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рис. 1" sheetId="1" r:id="rId1"/>
    <sheet name="рис. 2" sheetId="2" r:id="rId2"/>
    <sheet name="рис. 3" sheetId="15" r:id="rId3"/>
    <sheet name="рис. 4" sheetId="16" r:id="rId4"/>
    <sheet name="рис. 5" sheetId="18" r:id="rId5"/>
    <sheet name="рис. 6" sheetId="20" r:id="rId6"/>
    <sheet name="рис. 7" sheetId="19" r:id="rId7"/>
    <sheet name="рис. 8" sheetId="3" r:id="rId8"/>
    <sheet name="рис. 9" sheetId="4" r:id="rId9"/>
    <sheet name="рис. 10" sheetId="5" r:id="rId10"/>
    <sheet name="рис. 11" sheetId="6" r:id="rId11"/>
    <sheet name="рис. 12" sheetId="7" r:id="rId12"/>
    <sheet name="рис. 13" sheetId="14" r:id="rId13"/>
    <sheet name="рис. 14" sheetId="25" r:id="rId14"/>
    <sheet name="рис.15" sheetId="10" r:id="rId15"/>
    <sheet name="рис. 16" sheetId="11" r:id="rId16"/>
    <sheet name="рис. 17" sheetId="12" r:id="rId17"/>
    <sheet name="рис. 18" sheetId="41" r:id="rId18"/>
    <sheet name="рис. 19" sheetId="39" r:id="rId19"/>
    <sheet name="рис.20" sheetId="40" r:id="rId20"/>
    <sheet name="рис. 21" sheetId="30" r:id="rId21"/>
    <sheet name="рис.22" sheetId="32" r:id="rId22"/>
    <sheet name="рис. 23" sheetId="23" r:id="rId23"/>
    <sheet name="рис. 24" sheetId="8" r:id="rId24"/>
    <sheet name="рис. 25" sheetId="9" r:id="rId25"/>
    <sheet name="рис. 26" sheetId="21" r:id="rId26"/>
    <sheet name="рис. 27" sheetId="22" r:id="rId27"/>
    <sheet name="рис. 28" sheetId="26" r:id="rId28"/>
    <sheet name="рис. 29" sheetId="43" r:id="rId29"/>
    <sheet name="рис. 30" sheetId="44" r:id="rId30"/>
    <sheet name="рис. 31" sheetId="45" r:id="rId31"/>
    <sheet name="рис. 32" sheetId="46" r:id="rId32"/>
    <sheet name="табл. 1" sheetId="48" r:id="rId33"/>
    <sheet name="рис. 33" sheetId="49" r:id="rId34"/>
    <sheet name="табл. 2" sheetId="50" r:id="rId35"/>
    <sheet name="рис. 34" sheetId="51" r:id="rId36"/>
    <sheet name="рис. 35" sheetId="52" r:id="rId37"/>
    <sheet name="рис. 36" sheetId="53" r:id="rId38"/>
    <sheet name="табл. П-1" sheetId="42" r:id="rId39"/>
    <sheet name="рис. П-1" sheetId="24" r:id="rId40"/>
    <sheet name="табл. П-2" sheetId="13" r:id="rId41"/>
    <sheet name="рис. П-2" sheetId="35" r:id="rId42"/>
    <sheet name="рис. П-3" sheetId="36" r:id="rId43"/>
    <sheet name="рис. П-4" sheetId="37" r:id="rId44"/>
  </sheets>
  <definedNames>
    <definedName name="_xlnm._FilterDatabase" localSheetId="0" hidden="1">'рис. 1'!$E$312:$F$354</definedName>
  </definedNames>
  <calcPr calcId="152511"/>
</workbook>
</file>

<file path=xl/sharedStrings.xml><?xml version="1.0" encoding="utf-8"?>
<sst xmlns="http://schemas.openxmlformats.org/spreadsheetml/2006/main" count="651" uniqueCount="386">
  <si>
    <t>Источник: ПАО Московская Биржа.</t>
  </si>
  <si>
    <t>Дата</t>
  </si>
  <si>
    <t>Объем торгов ОФЗ</t>
  </si>
  <si>
    <t>Срок до погашения, лет</t>
  </si>
  <si>
    <t>Источник: Минфин России.</t>
  </si>
  <si>
    <t>ОФЗ-ПД</t>
  </si>
  <si>
    <t>янв.2023</t>
  </si>
  <si>
    <t>фев.2023</t>
  </si>
  <si>
    <t>мар.2023</t>
  </si>
  <si>
    <t>апр.2023</t>
  </si>
  <si>
    <t>май.2023</t>
  </si>
  <si>
    <t>июн.2023</t>
  </si>
  <si>
    <t>июл.2023</t>
  </si>
  <si>
    <t>авг.2023</t>
  </si>
  <si>
    <t>сен.2023</t>
  </si>
  <si>
    <t>окт.2023</t>
  </si>
  <si>
    <t>ноя.2023</t>
  </si>
  <si>
    <t>дек.2023</t>
  </si>
  <si>
    <t>янв.2024</t>
  </si>
  <si>
    <t>фев.2024</t>
  </si>
  <si>
    <t>мар.2024</t>
  </si>
  <si>
    <t>апр.2024</t>
  </si>
  <si>
    <t>май.2024</t>
  </si>
  <si>
    <t>июн.2024</t>
  </si>
  <si>
    <t>июл.2024</t>
  </si>
  <si>
    <t>авг.2024</t>
  </si>
  <si>
    <t>сен.2024</t>
  </si>
  <si>
    <t>окт.2024</t>
  </si>
  <si>
    <t>ноя.2024</t>
  </si>
  <si>
    <t>дек.2024</t>
  </si>
  <si>
    <t>янв.2025</t>
  </si>
  <si>
    <t>фев.2025</t>
  </si>
  <si>
    <t>мар.2025</t>
  </si>
  <si>
    <t>апр.2025</t>
  </si>
  <si>
    <t>май.2025</t>
  </si>
  <si>
    <t>Период</t>
  </si>
  <si>
    <t>Нерезиденты</t>
  </si>
  <si>
    <t>НФО</t>
  </si>
  <si>
    <t>Прочие Банки</t>
  </si>
  <si>
    <t>СЗКО</t>
  </si>
  <si>
    <t>Физические лица</t>
  </si>
  <si>
    <t>Доверительное управление</t>
  </si>
  <si>
    <t>Нефинансовые организации</t>
  </si>
  <si>
    <t>январь 2024 г.</t>
  </si>
  <si>
    <t>февраль 2024 г.</t>
  </si>
  <si>
    <t>март 2024 г.</t>
  </si>
  <si>
    <t>апрель 2024 г.</t>
  </si>
  <si>
    <t>май 2024 г.</t>
  </si>
  <si>
    <t>июнь 2024 г.</t>
  </si>
  <si>
    <t>июль 2024 г.</t>
  </si>
  <si>
    <t>август 2024 г.</t>
  </si>
  <si>
    <t>сентябрь 2024 г.</t>
  </si>
  <si>
    <t>октябрь 2024 г.</t>
  </si>
  <si>
    <t>ноябрь 2024 г.</t>
  </si>
  <si>
    <t>декабрь 2024 г.</t>
  </si>
  <si>
    <t>январь 2025 г.</t>
  </si>
  <si>
    <t>февраль 2025 г.</t>
  </si>
  <si>
    <t>март 2025 г.</t>
  </si>
  <si>
    <t>апрель 2025 г.</t>
  </si>
  <si>
    <t>* Без учета крупных сделок между аффилированными организациями.</t>
  </si>
  <si>
    <t>Изменение фондовых индексов Московской биржи (%)</t>
  </si>
  <si>
    <t>Транспорт</t>
  </si>
  <si>
    <t>Нефть и газ</t>
  </si>
  <si>
    <t>Банки и финансы</t>
  </si>
  <si>
    <t>Электроэнергетика</t>
  </si>
  <si>
    <t>Химическое производство</t>
  </si>
  <si>
    <t>Ретейл</t>
  </si>
  <si>
    <t>IT</t>
  </si>
  <si>
    <t>Телекоммуникация</t>
  </si>
  <si>
    <t>Металлы и добыча</t>
  </si>
  <si>
    <t>Строительные</t>
  </si>
  <si>
    <t>IMOEX</t>
  </si>
  <si>
    <t>Индекс волатильности RVI и Индекс МосБиржи IMOEX (п.)</t>
  </si>
  <si>
    <t>RVI</t>
  </si>
  <si>
    <t>IMOEX (правая шкала)</t>
  </si>
  <si>
    <t>Доходности корпоративных облигаций и ОФЗ с сопоставимой дюрацией (%), спред доходностей (б.п.)</t>
  </si>
  <si>
    <t>Источники: Cbonds, ПАО Московская Биржа.</t>
  </si>
  <si>
    <t>Доходность корпоративных облигаций (RUCBTRNS)</t>
  </si>
  <si>
    <t>Доходность ОФЗ (2 года)</t>
  </si>
  <si>
    <t>Спред (правая шкала)</t>
  </si>
  <si>
    <t>Источники: ПАО Московская Биржа, Cbonds</t>
  </si>
  <si>
    <t>Отрасли</t>
  </si>
  <si>
    <t>Прочие отрасли</t>
  </si>
  <si>
    <t>Нефтегазовая отрасль</t>
  </si>
  <si>
    <t>Связь и телекоммуникация</t>
  </si>
  <si>
    <t>Лизинг и аренда</t>
  </si>
  <si>
    <t>Железнодорожный транспорт</t>
  </si>
  <si>
    <t>Банки</t>
  </si>
  <si>
    <t>Черная металлургия</t>
  </si>
  <si>
    <t>Институты развития и государственные агентства</t>
  </si>
  <si>
    <t>Строительство зданий</t>
  </si>
  <si>
    <t>Цветная металлургия</t>
  </si>
  <si>
    <t>Прочие финансовые институты</t>
  </si>
  <si>
    <t>Холдинги</t>
  </si>
  <si>
    <t>Доходности корпоративных облигаций с различными рейтингами* (%) и спреды доходностей (б.п.)</t>
  </si>
  <si>
    <t>*Индексы доходностей корпоративных облигаций России, допущенных к обращению на Московской бирже, с дюрацией от 1 года и долгосрочным рейтингом кредитоспособности , присвоенным национальными рейтинговыми агентствами АКРА и "Эксперт РА".</t>
  </si>
  <si>
    <t>Источник: Cbonds.</t>
  </si>
  <si>
    <t>RUCBAAANS</t>
  </si>
  <si>
    <t>RUCBANS</t>
  </si>
  <si>
    <t>RUCBBBBNS</t>
  </si>
  <si>
    <t>Спред "A" к "AAA" (правая шкала)</t>
  </si>
  <si>
    <t>Спред "BBB" к "A" (правая шкала)</t>
  </si>
  <si>
    <t>Операции участников на первичном* и вторичном сегментах биржевого рынка корпоративных облигаций, млрд руб.</t>
  </si>
  <si>
    <t>* Из покупок на первичном биржевом рынке исключены данные по краткосрочным облигациям со сроком в обращении меньше 1 месяца.</t>
  </si>
  <si>
    <t>Покупки на первичном биржевом рынке</t>
  </si>
  <si>
    <t>Вторичные биржевые торги</t>
  </si>
  <si>
    <t>Суммарные операции</t>
  </si>
  <si>
    <t>Апрель 2025</t>
  </si>
  <si>
    <t>Нефинансовые компании</t>
  </si>
  <si>
    <t>Май 2025</t>
  </si>
  <si>
    <t>Объем торгов корпоративными облигациями</t>
  </si>
  <si>
    <t>Официальный курс USD/RUB (руб.) и индекс доллара США (DXY) (п.)</t>
  </si>
  <si>
    <t>Источники: Банк России, Investing.com.</t>
  </si>
  <si>
    <t xml:space="preserve">Дата </t>
  </si>
  <si>
    <t>Курс USD/RUB</t>
  </si>
  <si>
    <t>Индекс доллара США (DXY), правая шкала</t>
  </si>
  <si>
    <t>Разница между максимальным и минимальным значениями официального курса иностранной валюты по отношению к рублю внутри месяца (%)</t>
  </si>
  <si>
    <t>Источник: Банк России.</t>
  </si>
  <si>
    <t>Месяц</t>
  </si>
  <si>
    <t>Юань</t>
  </si>
  <si>
    <t>Доллар США</t>
  </si>
  <si>
    <t>янв.2019</t>
  </si>
  <si>
    <t>фев.2019</t>
  </si>
  <si>
    <t>мар.2019</t>
  </si>
  <si>
    <t>апр.2019</t>
  </si>
  <si>
    <t>май.2019</t>
  </si>
  <si>
    <t>июн.2019</t>
  </si>
  <si>
    <t>июл.2019</t>
  </si>
  <si>
    <t>авг.2019</t>
  </si>
  <si>
    <t>сен.2019</t>
  </si>
  <si>
    <t>окт.2019</t>
  </si>
  <si>
    <t>ноя.2019</t>
  </si>
  <si>
    <t>дек.2019</t>
  </si>
  <si>
    <t>янв.2020</t>
  </si>
  <si>
    <t>фев.2020</t>
  </si>
  <si>
    <t>мар.2020</t>
  </si>
  <si>
    <t>апр.2020</t>
  </si>
  <si>
    <t>май.2020</t>
  </si>
  <si>
    <t>июн.2020</t>
  </si>
  <si>
    <t>июл.2020</t>
  </si>
  <si>
    <t>авг.2020</t>
  </si>
  <si>
    <t>сен.2020</t>
  </si>
  <si>
    <t>окт.2020</t>
  </si>
  <si>
    <t>ноя.2020</t>
  </si>
  <si>
    <t>дек.2020</t>
  </si>
  <si>
    <t>янв.2021</t>
  </si>
  <si>
    <t>фев.2021</t>
  </si>
  <si>
    <t>мар.2021</t>
  </si>
  <si>
    <t>апр.2021</t>
  </si>
  <si>
    <t>май.2021</t>
  </si>
  <si>
    <t>июн.2021</t>
  </si>
  <si>
    <t>июл.2021</t>
  </si>
  <si>
    <t>авг.2021</t>
  </si>
  <si>
    <t>сен.2021</t>
  </si>
  <si>
    <t>окт.2021</t>
  </si>
  <si>
    <t>ноя.2021</t>
  </si>
  <si>
    <t>дек.2021</t>
  </si>
  <si>
    <t>янв.2022</t>
  </si>
  <si>
    <t>фев.2022</t>
  </si>
  <si>
    <t>мар.2022</t>
  </si>
  <si>
    <t>апр.2022</t>
  </si>
  <si>
    <t>май.2022</t>
  </si>
  <si>
    <t>июн.2022</t>
  </si>
  <si>
    <t>июл.2022</t>
  </si>
  <si>
    <t>авг.2022</t>
  </si>
  <si>
    <t>сен.2022</t>
  </si>
  <si>
    <t>окт.2022</t>
  </si>
  <si>
    <t>ноя.2022</t>
  </si>
  <si>
    <t>дек.2022</t>
  </si>
  <si>
    <t>Чистые продажи иностранной валюты крупнейшими экспортерами* (млрд долл. США) и среднемесячный официальный курс CNY/RUB (руб.)</t>
  </si>
  <si>
    <t>* По 29 крупнейшим экспортерам.</t>
  </si>
  <si>
    <t>Чистые продажи</t>
  </si>
  <si>
    <t>Курс CNY/RUB (правая шкала)</t>
  </si>
  <si>
    <t>29 крупнейших российских компаний-экспортеров</t>
  </si>
  <si>
    <t>Источники: ПАО Московская Биржа, форма отчетности 0409701.</t>
  </si>
  <si>
    <t>Годы</t>
  </si>
  <si>
    <t>июл</t>
  </si>
  <si>
    <t>авг</t>
  </si>
  <si>
    <t>сен</t>
  </si>
  <si>
    <t>окт</t>
  </si>
  <si>
    <t>ноя</t>
  </si>
  <si>
    <t>дек</t>
  </si>
  <si>
    <t>янв</t>
  </si>
  <si>
    <t>фев</t>
  </si>
  <si>
    <t>мар</t>
  </si>
  <si>
    <t>апр</t>
  </si>
  <si>
    <t>Нетто-покупки иностранной валюты за рубли физическими лицами (накопленным итогом), млрд руб.</t>
  </si>
  <si>
    <t>Источники: ПАО Московская Биржа, опрос крупнейших банков, форма отчетности 0409701.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</si>
  <si>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</si>
  <si>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</si>
  <si>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</si>
  <si>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</si>
  <si>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</si>
  <si>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</si>
  <si>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</si>
  <si>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</si>
  <si>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</si>
  <si>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</si>
  <si>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</si>
  <si>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</si>
  <si>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май</t>
  </si>
  <si>
    <t>Разница между ценами покупки и продажи валюты в банках на рынке наличной валюты (руб.)</t>
  </si>
  <si>
    <t>Источник: форма отчетности 0409601.</t>
  </si>
  <si>
    <t>USD</t>
  </si>
  <si>
    <t>EUR</t>
  </si>
  <si>
    <t>май 2025 г.</t>
  </si>
  <si>
    <t>Доля физических лиц в объеме торгов на рынке акций (%)</t>
  </si>
  <si>
    <t>Объем торгов акциями на вторичном биржевом рынке (млрд руб.) и Индекс МосБиржи IMOEX на конец месяца (п.)</t>
  </si>
  <si>
    <t>Объем торгов акциями</t>
  </si>
  <si>
    <t>Кривая доходностей ОФЗ (%) и изменение доходностей за период (б.п.)</t>
  </si>
  <si>
    <t>Размещение ОФЗ-ПД на аукционах Минфина России, млрд руб.</t>
  </si>
  <si>
    <t>Покупки на аукционах ОФЗ по категориям участников (%)</t>
  </si>
  <si>
    <t>RUCBTRNS (правая шкала)</t>
  </si>
  <si>
    <t>Объем рынков корпоративных облигаций и ОФЗ (млрд руб.) и динамика месячных приростов рынков (%)</t>
  </si>
  <si>
    <t>Объем рынка корпоративных облигаций по непогашенному номиналу</t>
  </si>
  <si>
    <t>Объем рынка ОФЗ</t>
  </si>
  <si>
    <t>Прирост корпоративных облигаций (правая шкала)</t>
  </si>
  <si>
    <t>Прирост ОФЗ (правая шкала)</t>
  </si>
  <si>
    <t>Инструмент</t>
  </si>
  <si>
    <t>U.S. Treasury Bond Index</t>
  </si>
  <si>
    <t>S&amp;P 500 TR</t>
  </si>
  <si>
    <t>Bitcoin</t>
  </si>
  <si>
    <t>Акции металлургической отрасли</t>
  </si>
  <si>
    <t>Акции транспортной отрасли</t>
  </si>
  <si>
    <t>Акции ретейлеров</t>
  </si>
  <si>
    <t>Акции нефтегазовой отрасли</t>
  </si>
  <si>
    <t>Депозит в евро</t>
  </si>
  <si>
    <t>Золото</t>
  </si>
  <si>
    <t>Депозит в долларах США</t>
  </si>
  <si>
    <t>Акции финансовой отрасли</t>
  </si>
  <si>
    <t>Индекс акций МосБиржи</t>
  </si>
  <si>
    <t>Замещающие облигации</t>
  </si>
  <si>
    <t>Акции информационной отрасли</t>
  </si>
  <si>
    <t>Депозит в юанях</t>
  </si>
  <si>
    <t>Акции телекоммуникационной отрасли</t>
  </si>
  <si>
    <t>Акции химической отрасли</t>
  </si>
  <si>
    <t>Акции электроэнергетической отрасли</t>
  </si>
  <si>
    <t>Депозит в рублях</t>
  </si>
  <si>
    <t>Корпоративные облигации "BBB"</t>
  </si>
  <si>
    <t>Рублевые БПИФ ДР</t>
  </si>
  <si>
    <t>Корпоративные облигации "AAA"</t>
  </si>
  <si>
    <t>Корпоративные облигации "A"</t>
  </si>
  <si>
    <t>ОФЗ</t>
  </si>
  <si>
    <t>Корпоративные облигации "AА"</t>
  </si>
  <si>
    <t>Акции строительной отрасли</t>
  </si>
  <si>
    <t>Доходность с начала 2025 г.</t>
  </si>
  <si>
    <t>Доходность за последние 12 месяцев</t>
  </si>
  <si>
    <t>Доходность с начала 2022 г.</t>
  </si>
  <si>
    <t>*Доходность инструментов рассчитана исходя из полной фактической рублевой доходности за период. В расчете инструментов, номинированных в иностранных валютах, учтено изменение обменного курса рубля относительно соответствующей валюты. Доходности ОФЗ и корпоративных облигаций рассчитаны на основе индексов RGBITR и RUCBTRNS различных рейтинговых групп с дюрацией более 1 года.</t>
  </si>
  <si>
    <t>Банк (заемщик)</t>
  </si>
  <si>
    <t>НФО (заемщик)</t>
  </si>
  <si>
    <t>Нефинансовая организация (заемщик)</t>
  </si>
  <si>
    <t>Банк (кредитор)</t>
  </si>
  <si>
    <t>НФО (кредитор)</t>
  </si>
  <si>
    <t>Нефинансовая организация (кредитор)</t>
  </si>
  <si>
    <t>Топ-10 нетто-заемщиков</t>
  </si>
  <si>
    <t>* Без учета закрытых выпусков.</t>
  </si>
  <si>
    <t>Отрасль эмитента</t>
  </si>
  <si>
    <t>Финансовые рынки</t>
  </si>
  <si>
    <t>Оптовая торговля</t>
  </si>
  <si>
    <t>Специализированная розничная торговля</t>
  </si>
  <si>
    <t>Иные отрасли</t>
  </si>
  <si>
    <t>Срок обращения</t>
  </si>
  <si>
    <t>До 3 месяцев</t>
  </si>
  <si>
    <t xml:space="preserve">от 3 до 6 месяцев </t>
  </si>
  <si>
    <t>От 6 месяцев до года</t>
  </si>
  <si>
    <t>Свыше года</t>
  </si>
  <si>
    <t>Доступно для неквалифицированных инвесторов</t>
  </si>
  <si>
    <t>Только для квалифицированных инвесторов</t>
  </si>
  <si>
    <t>Доля физических лиц в объеме торгов в будние дни</t>
  </si>
  <si>
    <t>Доля физических лиц в объеме торгов в выходные дни</t>
  </si>
  <si>
    <t>Отрасль</t>
  </si>
  <si>
    <t>Источники: ПАО Московская Биржа, расчеты Банка России.</t>
  </si>
  <si>
    <t>BID-ASK спред</t>
  </si>
  <si>
    <t>Операции СЗКО с ОФЗ на аукционе и вторичных биржевых торгах по месяцам, млрд руб.</t>
  </si>
  <si>
    <t>Аукцион</t>
  </si>
  <si>
    <t>Вторичные торги</t>
  </si>
  <si>
    <t>Суммарно</t>
  </si>
  <si>
    <t>ПД</t>
  </si>
  <si>
    <t>ПК</t>
  </si>
  <si>
    <t>Общий итог (включая ОФЗ-ИН)</t>
  </si>
  <si>
    <t>Источники: опрос кредитных организаций об объемах покупки/продажи иностранной валюты крупнейшими экспортерами, ПАО Московская Биржа, Банк России.</t>
  </si>
  <si>
    <t>Структура ЦФА (по объему в обращении по непогашенному номиналу*) в разрезе отраслей эмитентов (%)</t>
  </si>
  <si>
    <t>Отрасль ОИС</t>
  </si>
  <si>
    <t>Финтех-компании</t>
  </si>
  <si>
    <t>Биржевая инфраструктура</t>
  </si>
  <si>
    <t>ПУРЦБ за исключением банков</t>
  </si>
  <si>
    <t>Покупка акций на фоне продажи ПИФ денежного рынка</t>
  </si>
  <si>
    <t>Покупка ПИФ денежного рынка  на фоне продажи акций</t>
  </si>
  <si>
    <t>ОФЗ 5 лет (правая шкала)</t>
  </si>
  <si>
    <t>Концентрация на рынке репо с ЦК с КСУ, % открытых нетто-позиций участников клиринга</t>
  </si>
  <si>
    <t>апр.25*</t>
  </si>
  <si>
    <t xml:space="preserve">Объем торгов корпоративными облигациями на вторичном биржевом рынке (в млрд руб.) и доходность индекса корпоративных облигаций (RUCBTRNS) на конец месяца (%)   </t>
  </si>
  <si>
    <t>** Доходность замещающих облигаций посчитана с даты начала публикации данных индекса замещающих облигаций (01.12.2022), с учетом динамики валютного курса за период с 01.01.2022 по 31.05.2025.</t>
  </si>
  <si>
    <t>Замещающие облигации**</t>
  </si>
  <si>
    <t>Доходность* вложений в инструменты финансового рынка в рублях за последние 12 месяцев (%)</t>
  </si>
  <si>
    <t>Источники: ПАО Московская Биржа, форма отчетности 0409129, расчеты Банка России, Cbonds, Investing.com.</t>
  </si>
  <si>
    <t>Доходность* вложений в инструменты финансового рынка в рублях с начала 2022 года (%)</t>
  </si>
  <si>
    <t>Доходность* вложений в инструменты финансового рынка в рублях с начала 2025 года (%)</t>
  </si>
  <si>
    <t>Структура новых выпусков ЦФА (по количеству выпусков*) в разрезе приобретателей (%)</t>
  </si>
  <si>
    <t>Динамика скользящего среднего (по 5 последним дням) bid-ask спреда, рассчитанная по облигациям крупнейших эмитентов с долгосрочным рейтингом кредитоспособности "AAA" (б.п.)</t>
  </si>
  <si>
    <t>Оборот торгов корпоративными облигациями на вторичном биржевом рынке в разрезе отраслей эмитентов (млрд руб.)</t>
  </si>
  <si>
    <t>Объемы перетоков средств розничных инвесторов между рынками акций и БПИФ денежного рынка, млрд руб.</t>
  </si>
  <si>
    <t>Июнь 2025</t>
  </si>
  <si>
    <t>Удобрения</t>
  </si>
  <si>
    <t>Изменение за период с 30 мая по 30 июня (правая шкала)</t>
  </si>
  <si>
    <t>июн.2026</t>
  </si>
  <si>
    <t>июнь 2025 г.</t>
  </si>
  <si>
    <t>Изменение с 1 по 30 июня</t>
  </si>
  <si>
    <t>июнь</t>
  </si>
  <si>
    <t>Отношение чистых продаж иностранной валюты к валютной экспортной выручке 29 крупнейших российских экспортеров*</t>
  </si>
  <si>
    <t>* Значение показателя ежемесячно корректируется в связи с актуализацией данных из контрактов, поставленных уполномоченными банками на учет, в соответствии с Инструкцией Банка России от 16.08.2017 № 181-И «О порядке представления резидентами и нерезидентами уполномоченным банкам подтверждающих документов и информации при осуществлении валютных операций, о единых формах учета и отчетности по валютным операциям, порядке и сроках их представления».</t>
  </si>
  <si>
    <t>Источник: опрос кредитных организаций и данные из контрактов, поставленных уполномоченными банками на учет, в соответствии с Инструкцией Банка России от 16.08.2017 № 181-И.</t>
  </si>
  <si>
    <t>июн.2025</t>
  </si>
  <si>
    <t>Топ-10 отраслей, эмитенты которых внесли наибольший вклад в динамику объема рынка корпоративных облигаций за месяц, млрд руб.</t>
  </si>
  <si>
    <t>Изменение за месяц</t>
  </si>
  <si>
    <t>Доля от общего количества выпусков в июне</t>
  </si>
  <si>
    <t>Доля от общего объема в обращении по непогашенному номиналу по состоянию на 30.06.2025</t>
  </si>
  <si>
    <t>Доходность в июне 2025 г.</t>
  </si>
  <si>
    <t>Доходность* вложений в инструменты финансового рынка в рублях в июне 2025 года (%)</t>
  </si>
  <si>
    <t>Количество инвесторов (правая шкала)</t>
  </si>
  <si>
    <t>Объем длинной позиции частных инвесторов</t>
  </si>
  <si>
    <t>Объем короткой позиции частных инвесторов</t>
  </si>
  <si>
    <t>Динамика объемов открытых позиций розничных инвесторов на фьючерсные контракты на Московской бирже (млрд руб. и чел.)</t>
  </si>
  <si>
    <t>Топ-10 нетто-кредиторов</t>
  </si>
  <si>
    <t>Прочее</t>
  </si>
  <si>
    <t>Объем покупок инвесторами БПИФ денежного рынка</t>
  </si>
  <si>
    <t>Объем продаж инвесторами БПИФ денежного рынка</t>
  </si>
  <si>
    <t>Объемы нетто-покупок и нетто-продаж БПИФ денежного рынка на Московской бирже, млрд руб.</t>
  </si>
  <si>
    <t>Тип базового актива</t>
  </si>
  <si>
    <t>Ин. индексы и цб</t>
  </si>
  <si>
    <t>Криптовалюта</t>
  </si>
  <si>
    <t>Индекс облигаций</t>
  </si>
  <si>
    <t>Акции</t>
  </si>
  <si>
    <t>Индексы Мосбиржи и РТС</t>
  </si>
  <si>
    <t>Золото и серебро</t>
  </si>
  <si>
    <t>Валюта</t>
  </si>
  <si>
    <t>Объем открытой нетто-позиции</t>
  </si>
  <si>
    <t>Количество инвесторов</t>
  </si>
  <si>
    <t>Количество активов в портфеле</t>
  </si>
  <si>
    <t>Диапазон нетто-позиции, млн руб.</t>
  </si>
  <si>
    <t>Иностранные индексы и ценные бумаги</t>
  </si>
  <si>
    <t>(0, 0.1]</t>
  </si>
  <si>
    <t>(0.1, 0.2]</t>
  </si>
  <si>
    <t>(0.2, 0.5]</t>
  </si>
  <si>
    <t>(0.5, 1]</t>
  </si>
  <si>
    <t>(1, 2]</t>
  </si>
  <si>
    <t>(2, 5]</t>
  </si>
  <si>
    <t>(5, 10]</t>
  </si>
  <si>
    <t>(10, 30]</t>
  </si>
  <si>
    <t>(30, 50]</t>
  </si>
  <si>
    <t>(50, 100]</t>
  </si>
  <si>
    <t>(100, 200]</t>
  </si>
  <si>
    <t>(200, 300]</t>
  </si>
  <si>
    <t>(300, 400]</t>
  </si>
  <si>
    <t>(400, 1000]</t>
  </si>
  <si>
    <t>(1000, 10000]</t>
  </si>
  <si>
    <t>(10000, 20500]</t>
  </si>
  <si>
    <t>(-1000, -200]</t>
  </si>
  <si>
    <t>(-200, -50]</t>
  </si>
  <si>
    <t>(-50, -30]</t>
  </si>
  <si>
    <t>(-30, -10]</t>
  </si>
  <si>
    <t>(-10, 0]</t>
  </si>
  <si>
    <t>(-35, -10]</t>
  </si>
  <si>
    <t>(-10, -5]</t>
  </si>
  <si>
    <t>(-5, -2]</t>
  </si>
  <si>
    <t>(-2, -1]</t>
  </si>
  <si>
    <t>(-1, -0.5]</t>
  </si>
  <si>
    <t>(-0.5, 0]</t>
  </si>
  <si>
    <t>(0, 0.5]</t>
  </si>
  <si>
    <t>(100, 370]</t>
  </si>
  <si>
    <t>Количество частных инвесторов в разрезе открытой нетто-позиции, человек</t>
  </si>
  <si>
    <t>Диапазон нетто-позиции</t>
  </si>
  <si>
    <t>Количество розничных инвесторов и объем нетто-позиции во фьючерсных контрактах на Московской Бирже в разрезе количества типов базовых активов на 27 июня 2025 (млрд руб. и чел.)</t>
  </si>
  <si>
    <t>Объем открытых нетто-позиций на рынке репо с центральным контрагентом (ЦК) с клиринговым сертификатом участия (КСУ) в разбивке на группы участников клиринга по типам кредитор/заемщик, млрд руб.</t>
  </si>
  <si>
    <t>Покупка юридическими лицами – клиентами  иностранной валюты за рубли (млрд руб.)</t>
  </si>
  <si>
    <t>Объем покупок</t>
  </si>
  <si>
    <t>Объем открытой нетто-позиции розничных инвесторов во фьючерсных контрактах на Московской бирже в разрезе типов базовых активов на 27 июня 2025 года (млрд руб.)</t>
  </si>
  <si>
    <t>Покупки/продажи ОФЗ по категориям участников на вторичных биржевых торгах (млрд руб.)</t>
  </si>
  <si>
    <t>Покупки /продажи акций по категориям участников на вторичных биржевых торгах (млрд руб.)</t>
  </si>
  <si>
    <t xml:space="preserve">Объем торгов ОФЗ на вторичном биржевом рынке (млрд руб.) и доходность 5 летних ОФЗ на конец месяца (%)   </t>
  </si>
  <si>
    <t>Распределение объема нетто-позиции розничных инвесторов по диапазонам для всех типов базовых активов на 27 июня 2025 года, %</t>
  </si>
  <si>
    <t>Количество розничных инвесторов и объем открытой нетто-позиции во фьючерсных контрактах на Московской Бирже (млн руб. и чел.)</t>
  </si>
  <si>
    <t>Сумма нетто-позиции розничных инвесторов по диапазонам на 27 июня 2025 года, млн руб.</t>
  </si>
  <si>
    <t>Структура выпусков ЦФА (по количеству размещенных выпусков в июне*) в разрезе сроков обращения (по объему в обращении по непогашенному номиналу по состоянию на 30.06.2025) и в разрезе отраслей ОИС (%)</t>
  </si>
  <si>
    <t>(-2100, -1000]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</si>
</sst>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₽_-;\-* #,##0.00\ _₽_-;_-* &quot;-&quot;??\ _₽_-;_-@_-"/>
    <numFmt numFmtId="164" formatCode="[$-419]mmmm\ yyyy;@"/>
    <numFmt numFmtId="165" formatCode="0.0"/>
    <numFmt numFmtId="166" formatCode="0.0%"/>
    <numFmt numFmtId="167" formatCode="#,##0.0"/>
    <numFmt numFmtId="168" formatCode="[$-419]mmmm;@"/>
    <numFmt numFmtId="169" formatCode="#,##0_ ;[Red]\-#,##0\ "/>
    <numFmt numFmtId="170" formatCode="_-* #,##0.00_-;\-* #,##0.00_-;_-* &quot;-&quot;??_-;_-@_-"/>
    <numFmt numFmtId="171" formatCode="_-* #,##0.0\ _₽_-;\-* #,##0.0\ _₽_-;_-* &quot;-&quot;??\ _₽_-;_-@_-"/>
    <numFmt numFmtId="172" formatCode="0.0000"/>
    <numFmt numFmtId="173" formatCode="_-* #,##0_-;\-* #,##0_-;_-* &quot;-&quot;??_-;_-@_-"/>
    <numFmt numFmtId="174" formatCode="_-* #,##0\ _₽_-;\-* #,##0\ _₽_-;_-* &quot;-&quot;??\ _₽_-;_-@_-"/>
    <numFmt numFmtId="175" formatCode="_-* #,##0.0\ _₽_-;\-* #,##0.0\ _₽_-;_-* &quot;-&quot;?\ _₽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9"/>
      <color rgb="FFFFFFFF"/>
      <name val="Arial"/>
      <family val="2"/>
      <charset val="204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2B2E33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1"/>
      <name val="Calibri"/>
      <family val="2"/>
      <charset val="204"/>
    </font>
    <font>
      <sz val="11"/>
      <color rgb="FF2B2E33"/>
      <name val="Arial"/>
      <family val="2"/>
      <charset val="204"/>
    </font>
    <font>
      <sz val="11"/>
      <color rgb="FF231F20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88888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14" fillId="0" borderId="0"/>
    <xf numFmtId="17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16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/>
    <xf numFmtId="2" fontId="0" fillId="0" borderId="1" xfId="0" applyNumberFormat="1" applyBorder="1"/>
    <xf numFmtId="0" fontId="0" fillId="0" borderId="1" xfId="0" applyBorder="1"/>
    <xf numFmtId="165" fontId="0" fillId="0" borderId="1" xfId="0" applyNumberFormat="1" applyBorder="1"/>
    <xf numFmtId="0" fontId="5" fillId="0" borderId="0" xfId="2"/>
    <xf numFmtId="0" fontId="7" fillId="2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/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0" fontId="0" fillId="0" borderId="1" xfId="0" applyFont="1" applyBorder="1"/>
    <xf numFmtId="49" fontId="0" fillId="0" borderId="1" xfId="0" applyNumberFormat="1" applyFont="1" applyBorder="1"/>
    <xf numFmtId="0" fontId="0" fillId="0" borderId="1" xfId="0" applyBorder="1" applyAlignment="1">
      <alignment horizontal="center" vertical="top" wrapText="1"/>
    </xf>
    <xf numFmtId="166" fontId="0" fillId="0" borderId="1" xfId="0" applyNumberFormat="1" applyBorder="1"/>
    <xf numFmtId="0" fontId="6" fillId="0" borderId="1" xfId="0" applyFont="1" applyFill="1" applyBorder="1" applyAlignment="1">
      <alignment horizontal="center" vertical="top" wrapText="1"/>
    </xf>
    <xf numFmtId="17" fontId="0" fillId="0" borderId="1" xfId="0" applyNumberFormat="1" applyBorder="1"/>
    <xf numFmtId="165" fontId="0" fillId="0" borderId="1" xfId="0" applyNumberFormat="1" applyFill="1" applyBorder="1"/>
    <xf numFmtId="0" fontId="5" fillId="0" borderId="0" xfId="2" applyFill="1"/>
    <xf numFmtId="0" fontId="5" fillId="3" borderId="1" xfId="2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0" fontId="0" fillId="0" borderId="1" xfId="2" applyFont="1" applyBorder="1" applyAlignment="1">
      <alignment wrapText="1"/>
    </xf>
    <xf numFmtId="0" fontId="0" fillId="0" borderId="0" xfId="0" applyFont="1"/>
    <xf numFmtId="1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/>
    <xf numFmtId="1" fontId="0" fillId="0" borderId="1" xfId="0" applyNumberFormat="1" applyFont="1" applyBorder="1"/>
    <xf numFmtId="14" fontId="0" fillId="0" borderId="1" xfId="0" applyNumberFormat="1" applyBorder="1"/>
    <xf numFmtId="3" fontId="0" fillId="0" borderId="0" xfId="0" applyNumberFormat="1"/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167" fontId="0" fillId="0" borderId="1" xfId="0" applyNumberFormat="1" applyBorder="1"/>
    <xf numFmtId="49" fontId="9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2" applyFont="1"/>
    <xf numFmtId="165" fontId="4" fillId="0" borderId="0" xfId="2" applyNumberFormat="1" applyFont="1"/>
    <xf numFmtId="0" fontId="4" fillId="0" borderId="0" xfId="2" applyFont="1"/>
    <xf numFmtId="0" fontId="0" fillId="0" borderId="0" xfId="0" applyFont="1" applyFill="1" applyBorder="1"/>
    <xf numFmtId="0" fontId="12" fillId="5" borderId="1" xfId="2" applyFont="1" applyFill="1" applyBorder="1" applyAlignment="1">
      <alignment horizontal="center" vertical="top" wrapText="1"/>
    </xf>
    <xf numFmtId="165" fontId="12" fillId="5" borderId="1" xfId="2" applyNumberFormat="1" applyFont="1" applyFill="1" applyBorder="1" applyAlignment="1">
      <alignment horizontal="center" vertical="top" wrapText="1"/>
    </xf>
    <xf numFmtId="14" fontId="12" fillId="5" borderId="1" xfId="2" applyNumberFormat="1" applyFont="1" applyFill="1" applyBorder="1" applyAlignment="1">
      <alignment vertical="top" wrapText="1"/>
    </xf>
    <xf numFmtId="165" fontId="12" fillId="5" borderId="1" xfId="2" applyNumberFormat="1" applyFont="1" applyFill="1" applyBorder="1" applyAlignment="1">
      <alignment vertical="top" wrapText="1"/>
    </xf>
    <xf numFmtId="1" fontId="4" fillId="0" borderId="1" xfId="2" applyNumberFormat="1" applyFont="1" applyBorder="1"/>
    <xf numFmtId="14" fontId="12" fillId="0" borderId="1" xfId="2" applyNumberFormat="1" applyFont="1" applyFill="1" applyBorder="1" applyAlignment="1">
      <alignment vertical="top" wrapText="1"/>
    </xf>
    <xf numFmtId="165" fontId="12" fillId="0" borderId="1" xfId="2" applyNumberFormat="1" applyFont="1" applyFill="1" applyBorder="1" applyAlignment="1">
      <alignment vertical="top" wrapText="1"/>
    </xf>
    <xf numFmtId="14" fontId="0" fillId="0" borderId="0" xfId="0" applyNumberFormat="1"/>
    <xf numFmtId="1" fontId="4" fillId="0" borderId="1" xfId="2" applyNumberFormat="1" applyFont="1" applyFill="1" applyBorder="1"/>
    <xf numFmtId="1" fontId="12" fillId="0" borderId="1" xfId="2" applyNumberFormat="1" applyFont="1" applyFill="1" applyBorder="1" applyAlignment="1">
      <alignment vertical="top" wrapText="1"/>
    </xf>
    <xf numFmtId="0" fontId="6" fillId="0" borderId="0" xfId="0" applyFont="1" applyFill="1" applyBorder="1"/>
    <xf numFmtId="0" fontId="0" fillId="0" borderId="1" xfId="0" applyBorder="1" applyAlignment="1">
      <alignment horizontal="center" vertical="top"/>
    </xf>
    <xf numFmtId="164" fontId="0" fillId="0" borderId="1" xfId="0" applyNumberFormat="1" applyBorder="1" applyAlignment="1">
      <alignment horizontal="left" indent="1"/>
    </xf>
    <xf numFmtId="0" fontId="6" fillId="0" borderId="0" xfId="0" applyFont="1" applyFill="1" applyBorder="1" applyAlignment="1"/>
    <xf numFmtId="17" fontId="6" fillId="0" borderId="1" xfId="0" applyNumberFormat="1" applyFont="1" applyFill="1" applyBorder="1"/>
    <xf numFmtId="0" fontId="6" fillId="0" borderId="1" xfId="0" applyFont="1" applyFill="1" applyBorder="1"/>
    <xf numFmtId="9" fontId="0" fillId="0" borderId="1" xfId="1" applyFont="1" applyBorder="1"/>
    <xf numFmtId="0" fontId="13" fillId="6" borderId="1" xfId="0" applyFont="1" applyFill="1" applyBorder="1" applyAlignment="1">
      <alignment horizontal="center" wrapText="1"/>
    </xf>
    <xf numFmtId="168" fontId="0" fillId="0" borderId="1" xfId="0" applyNumberFormat="1" applyBorder="1"/>
    <xf numFmtId="0" fontId="13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top"/>
    </xf>
    <xf numFmtId="0" fontId="5" fillId="0" borderId="1" xfId="2" applyBorder="1" applyAlignment="1" applyProtection="1">
      <alignment horizontal="center" vertical="top"/>
    </xf>
    <xf numFmtId="2" fontId="0" fillId="0" borderId="2" xfId="0" applyNumberFormat="1" applyBorder="1"/>
    <xf numFmtId="17" fontId="0" fillId="0" borderId="1" xfId="0" applyNumberFormat="1" applyFill="1" applyBorder="1"/>
    <xf numFmtId="4" fontId="0" fillId="0" borderId="1" xfId="0" applyNumberFormat="1" applyBorder="1"/>
    <xf numFmtId="4" fontId="0" fillId="0" borderId="1" xfId="0" applyNumberFormat="1" applyFill="1" applyBorder="1"/>
    <xf numFmtId="3" fontId="0" fillId="0" borderId="1" xfId="0" applyNumberFormat="1" applyBorder="1"/>
    <xf numFmtId="0" fontId="0" fillId="0" borderId="0" xfId="0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7" fontId="0" fillId="7" borderId="1" xfId="0" applyNumberForma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6" fontId="0" fillId="0" borderId="1" xfId="1" applyNumberFormat="1" applyFont="1" applyFill="1" applyBorder="1" applyAlignment="1">
      <alignment horizontal="center" vertical="center"/>
    </xf>
    <xf numFmtId="0" fontId="16" fillId="0" borderId="0" xfId="0" applyFont="1"/>
    <xf numFmtId="169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center" vertical="center"/>
    </xf>
    <xf numFmtId="9" fontId="0" fillId="0" borderId="0" xfId="0" applyNumberFormat="1"/>
    <xf numFmtId="9" fontId="0" fillId="0" borderId="0" xfId="0" applyNumberFormat="1" applyAlignment="1">
      <alignment horizontal="left" vertical="center"/>
    </xf>
    <xf numFmtId="0" fontId="0" fillId="0" borderId="0" xfId="0" applyFill="1"/>
    <xf numFmtId="14" fontId="0" fillId="0" borderId="0" xfId="0" applyNumberFormat="1" applyFill="1"/>
    <xf numFmtId="9" fontId="0" fillId="0" borderId="0" xfId="0" applyNumberFormat="1" applyFill="1"/>
    <xf numFmtId="1" fontId="0" fillId="0" borderId="0" xfId="0" applyNumberFormat="1"/>
    <xf numFmtId="0" fontId="14" fillId="0" borderId="0" xfId="4" applyFont="1"/>
    <xf numFmtId="0" fontId="14" fillId="0" borderId="0" xfId="4"/>
    <xf numFmtId="170" fontId="14" fillId="0" borderId="0" xfId="5" applyFont="1"/>
    <xf numFmtId="10" fontId="14" fillId="0" borderId="0" xfId="6" applyNumberFormat="1" applyFont="1"/>
    <xf numFmtId="0" fontId="17" fillId="6" borderId="1" xfId="4" applyFont="1" applyFill="1" applyBorder="1" applyAlignment="1">
      <alignment horizontal="center" vertical="center"/>
    </xf>
    <xf numFmtId="14" fontId="17" fillId="6" borderId="1" xfId="4" applyNumberFormat="1" applyFont="1" applyFill="1" applyBorder="1" applyAlignment="1">
      <alignment horizontal="center" vertical="center"/>
    </xf>
    <xf numFmtId="0" fontId="14" fillId="0" borderId="1" xfId="4" applyBorder="1" applyAlignment="1">
      <alignment horizontal="center" vertical="center"/>
    </xf>
    <xf numFmtId="10" fontId="14" fillId="0" borderId="1" xfId="6" applyNumberFormat="1" applyFont="1" applyBorder="1" applyAlignment="1">
      <alignment horizontal="center" vertical="center"/>
    </xf>
    <xf numFmtId="10" fontId="0" fillId="0" borderId="1" xfId="6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top"/>
    </xf>
    <xf numFmtId="14" fontId="0" fillId="0" borderId="1" xfId="0" applyNumberFormat="1" applyFill="1" applyBorder="1"/>
    <xf numFmtId="43" fontId="0" fillId="0" borderId="0" xfId="7" applyFont="1"/>
    <xf numFmtId="171" fontId="0" fillId="0" borderId="1" xfId="7" applyNumberFormat="1" applyFont="1" applyBorder="1"/>
    <xf numFmtId="14" fontId="0" fillId="0" borderId="0" xfId="0" applyNumberFormat="1" applyFont="1" applyAlignment="1">
      <alignment vertical="center"/>
    </xf>
    <xf numFmtId="14" fontId="5" fillId="0" borderId="0" xfId="8" applyNumberFormat="1"/>
    <xf numFmtId="14" fontId="5" fillId="0" borderId="1" xfId="8" applyNumberFormat="1" applyBorder="1"/>
    <xf numFmtId="2" fontId="5" fillId="0" borderId="1" xfId="8" applyNumberFormat="1" applyBorder="1"/>
    <xf numFmtId="0" fontId="18" fillId="8" borderId="8" xfId="0" applyFont="1" applyFill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0" fontId="18" fillId="8" borderId="10" xfId="0" applyFont="1" applyFill="1" applyBorder="1" applyAlignment="1">
      <alignment horizontal="center" vertical="center" wrapText="1"/>
    </xf>
    <xf numFmtId="0" fontId="18" fillId="9" borderId="8" xfId="0" applyFont="1" applyFill="1" applyBorder="1" applyAlignment="1">
      <alignment horizontal="center" vertical="center"/>
    </xf>
    <xf numFmtId="0" fontId="18" fillId="9" borderId="9" xfId="0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8" fillId="6" borderId="10" xfId="0" applyFont="1" applyFill="1" applyBorder="1" applyAlignment="1">
      <alignment horizontal="center" vertical="center" wrapText="1"/>
    </xf>
    <xf numFmtId="171" fontId="0" fillId="0" borderId="1" xfId="9" applyNumberFormat="1" applyFont="1" applyBorder="1" applyAlignment="1">
      <alignment horizontal="center" vertical="center"/>
    </xf>
    <xf numFmtId="0" fontId="14" fillId="0" borderId="1" xfId="4" applyFill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172" fontId="0" fillId="0" borderId="1" xfId="1" applyNumberFormat="1" applyFon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71" fontId="0" fillId="0" borderId="1" xfId="9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right"/>
    </xf>
    <xf numFmtId="0" fontId="10" fillId="0" borderId="1" xfId="0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3" fontId="11" fillId="0" borderId="1" xfId="0" applyNumberFormat="1" applyFont="1" applyBorder="1"/>
    <xf numFmtId="164" fontId="0" fillId="10" borderId="11" xfId="0" applyNumberFormat="1" applyFill="1" applyBorder="1" applyAlignment="1">
      <alignment horizontal="left"/>
    </xf>
    <xf numFmtId="171" fontId="0" fillId="0" borderId="12" xfId="9" applyNumberFormat="1" applyFont="1" applyBorder="1" applyAlignment="1">
      <alignment horizontal="center" vertical="center"/>
    </xf>
    <xf numFmtId="171" fontId="0" fillId="0" borderId="12" xfId="9" applyNumberFormat="1" applyFont="1" applyFill="1" applyBorder="1" applyAlignment="1">
      <alignment horizontal="center" vertical="center"/>
    </xf>
    <xf numFmtId="164" fontId="0" fillId="10" borderId="13" xfId="0" applyNumberFormat="1" applyFill="1" applyBorder="1" applyAlignment="1">
      <alignment horizontal="left"/>
    </xf>
    <xf numFmtId="171" fontId="0" fillId="0" borderId="14" xfId="9" applyNumberFormat="1" applyFont="1" applyBorder="1" applyAlignment="1">
      <alignment horizontal="center" vertical="center"/>
    </xf>
    <xf numFmtId="171" fontId="0" fillId="0" borderId="15" xfId="9" applyNumberFormat="1" applyFont="1" applyBorder="1" applyAlignment="1">
      <alignment horizontal="center" vertical="center"/>
    </xf>
    <xf numFmtId="14" fontId="2" fillId="0" borderId="1" xfId="2" applyNumberFormat="1" applyFont="1" applyBorder="1" applyAlignment="1">
      <alignment horizontal="center" vertical="top"/>
    </xf>
    <xf numFmtId="173" fontId="2" fillId="0" borderId="1" xfId="7" applyNumberFormat="1" applyFont="1" applyBorder="1"/>
    <xf numFmtId="43" fontId="2" fillId="0" borderId="1" xfId="7" applyFont="1" applyBorder="1" applyAlignment="1">
      <alignment horizontal="center" vertical="top" wrapText="1"/>
    </xf>
    <xf numFmtId="174" fontId="2" fillId="0" borderId="1" xfId="2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19" fillId="0" borderId="0" xfId="0" applyFont="1"/>
    <xf numFmtId="0" fontId="5" fillId="0" borderId="1" xfId="2" applyBorder="1"/>
    <xf numFmtId="0" fontId="1" fillId="0" borderId="0" xfId="2" applyFont="1" applyBorder="1"/>
    <xf numFmtId="0" fontId="14" fillId="0" borderId="1" xfId="2" applyFont="1" applyBorder="1" applyAlignment="1">
      <alignment horizontal="center" vertical="top"/>
    </xf>
    <xf numFmtId="0" fontId="1" fillId="0" borderId="1" xfId="2" applyFont="1" applyBorder="1"/>
    <xf numFmtId="0" fontId="14" fillId="0" borderId="1" xfId="2" applyFont="1" applyBorder="1" applyAlignment="1">
      <alignment horizontal="center" vertical="top" wrapText="1"/>
    </xf>
    <xf numFmtId="171" fontId="1" fillId="0" borderId="1" xfId="7" applyNumberFormat="1" applyFont="1" applyBorder="1"/>
    <xf numFmtId="0" fontId="20" fillId="0" borderId="1" xfId="2" applyFont="1" applyFill="1" applyBorder="1" applyAlignment="1">
      <alignment horizontal="center" wrapText="1"/>
    </xf>
    <xf numFmtId="9" fontId="0" fillId="0" borderId="1" xfId="6" applyFont="1" applyBorder="1"/>
    <xf numFmtId="0" fontId="1" fillId="0" borderId="0" xfId="2" applyFont="1" applyFill="1" applyBorder="1"/>
    <xf numFmtId="0" fontId="1" fillId="0" borderId="1" xfId="2" applyFont="1" applyFill="1" applyBorder="1" applyAlignment="1">
      <alignment horizontal="left" wrapText="1"/>
    </xf>
    <xf numFmtId="0" fontId="14" fillId="0" borderId="1" xfId="2" applyFont="1" applyFill="1" applyBorder="1" applyAlignment="1">
      <alignment horizontal="left" vertical="top" wrapText="1"/>
    </xf>
    <xf numFmtId="0" fontId="14" fillId="0" borderId="1" xfId="2" applyFont="1" applyFill="1" applyBorder="1" applyAlignment="1">
      <alignment horizontal="left" vertical="top"/>
    </xf>
    <xf numFmtId="1" fontId="1" fillId="0" borderId="1" xfId="2" applyNumberFormat="1" applyFont="1" applyFill="1" applyBorder="1" applyAlignment="1">
      <alignment horizontal="left"/>
    </xf>
    <xf numFmtId="0" fontId="1" fillId="0" borderId="1" xfId="2" applyFont="1" applyFill="1" applyBorder="1" applyAlignment="1">
      <alignment horizontal="left"/>
    </xf>
    <xf numFmtId="175" fontId="0" fillId="0" borderId="0" xfId="0" applyNumberFormat="1"/>
    <xf numFmtId="0" fontId="5" fillId="0" borderId="1" xfId="2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8" fillId="6" borderId="3" xfId="0" applyFont="1" applyFill="1" applyBorder="1" applyAlignment="1">
      <alignment horizontal="left" vertical="center"/>
    </xf>
    <xf numFmtId="0" fontId="18" fillId="6" borderId="7" xfId="0" applyFont="1" applyFill="1" applyBorder="1" applyAlignment="1">
      <alignment horizontal="left" vertical="center"/>
    </xf>
    <xf numFmtId="0" fontId="18" fillId="8" borderId="4" xfId="0" applyFont="1" applyFill="1" applyBorder="1" applyAlignment="1">
      <alignment horizontal="center"/>
    </xf>
    <xf numFmtId="0" fontId="18" fillId="8" borderId="5" xfId="0" applyFont="1" applyFill="1" applyBorder="1" applyAlignment="1">
      <alignment horizontal="center"/>
    </xf>
    <xf numFmtId="0" fontId="18" fillId="8" borderId="6" xfId="0" applyFont="1" applyFill="1" applyBorder="1" applyAlignment="1">
      <alignment horizontal="center"/>
    </xf>
    <xf numFmtId="0" fontId="18" fillId="9" borderId="4" xfId="0" applyFont="1" applyFill="1" applyBorder="1" applyAlignment="1">
      <alignment horizontal="center"/>
    </xf>
    <xf numFmtId="0" fontId="18" fillId="9" borderId="5" xfId="0" applyFont="1" applyFill="1" applyBorder="1" applyAlignment="1">
      <alignment horizontal="center"/>
    </xf>
    <xf numFmtId="0" fontId="18" fillId="9" borderId="6" xfId="0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</cellXfs>
  <cellStyles count="10">
    <cellStyle name="Обычный" xfId="0" builtinId="0"/>
    <cellStyle name="Обычный 13" xfId="8"/>
    <cellStyle name="Обычный 2" xfId="2"/>
    <cellStyle name="Обычный 2 2" xfId="3"/>
    <cellStyle name="Обычный 4 4" xfId="4"/>
    <cellStyle name="Процентный" xfId="1" builtinId="5"/>
    <cellStyle name="Процентный 2" xfId="6"/>
    <cellStyle name="Финансовый" xfId="9" builtinId="3"/>
    <cellStyle name="Финансовый 2" xfId="7"/>
    <cellStyle name="Финансовый 4" xfId="5"/>
  </cellStyles>
  <dxfs count="0"/>
  <tableStyles count="0" defaultTableStyle="TableStyleMedium2" defaultPivotStyle="PivotStyleMedium9"/>
  <colors>
    <mruColors>
      <color rgb="FFFF89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'рис. 1'!$B$5</c:f>
              <c:strCache>
                <c:ptCount val="1"/>
                <c:pt idx="0">
                  <c:v>Курс USD/RUB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'рис. 1'!$A$6:$A$374</c:f>
              <c:numCache>
                <c:formatCode>m/d/yyyy</c:formatCode>
                <c:ptCount val="369"/>
                <c:pt idx="0">
                  <c:v>45292</c:v>
                </c:pt>
                <c:pt idx="1">
                  <c:v>45301</c:v>
                </c:pt>
                <c:pt idx="2">
                  <c:v>45302</c:v>
                </c:pt>
                <c:pt idx="3">
                  <c:v>45303</c:v>
                </c:pt>
                <c:pt idx="4">
                  <c:v>45306</c:v>
                </c:pt>
                <c:pt idx="5">
                  <c:v>45307</c:v>
                </c:pt>
                <c:pt idx="6">
                  <c:v>45308</c:v>
                </c:pt>
                <c:pt idx="7">
                  <c:v>45309</c:v>
                </c:pt>
                <c:pt idx="8">
                  <c:v>45310</c:v>
                </c:pt>
                <c:pt idx="9">
                  <c:v>45313</c:v>
                </c:pt>
                <c:pt idx="10">
                  <c:v>45314</c:v>
                </c:pt>
                <c:pt idx="11">
                  <c:v>45315</c:v>
                </c:pt>
                <c:pt idx="12">
                  <c:v>45316</c:v>
                </c:pt>
                <c:pt idx="13">
                  <c:v>45317</c:v>
                </c:pt>
                <c:pt idx="14">
                  <c:v>45320</c:v>
                </c:pt>
                <c:pt idx="15">
                  <c:v>45321</c:v>
                </c:pt>
                <c:pt idx="16">
                  <c:v>45322</c:v>
                </c:pt>
                <c:pt idx="17">
                  <c:v>45323</c:v>
                </c:pt>
                <c:pt idx="18">
                  <c:v>45324</c:v>
                </c:pt>
                <c:pt idx="19">
                  <c:v>45327</c:v>
                </c:pt>
                <c:pt idx="20">
                  <c:v>45328</c:v>
                </c:pt>
                <c:pt idx="21">
                  <c:v>45329</c:v>
                </c:pt>
                <c:pt idx="22">
                  <c:v>45330</c:v>
                </c:pt>
                <c:pt idx="23">
                  <c:v>45331</c:v>
                </c:pt>
                <c:pt idx="24">
                  <c:v>45334</c:v>
                </c:pt>
                <c:pt idx="25">
                  <c:v>45335</c:v>
                </c:pt>
                <c:pt idx="26">
                  <c:v>45336</c:v>
                </c:pt>
                <c:pt idx="27">
                  <c:v>45337</c:v>
                </c:pt>
                <c:pt idx="28">
                  <c:v>45338</c:v>
                </c:pt>
                <c:pt idx="29">
                  <c:v>45341</c:v>
                </c:pt>
                <c:pt idx="30">
                  <c:v>45342</c:v>
                </c:pt>
                <c:pt idx="31">
                  <c:v>45343</c:v>
                </c:pt>
                <c:pt idx="32">
                  <c:v>45344</c:v>
                </c:pt>
                <c:pt idx="33">
                  <c:v>45345</c:v>
                </c:pt>
                <c:pt idx="34">
                  <c:v>45349</c:v>
                </c:pt>
                <c:pt idx="35">
                  <c:v>45350</c:v>
                </c:pt>
                <c:pt idx="36">
                  <c:v>45351</c:v>
                </c:pt>
                <c:pt idx="37">
                  <c:v>45352</c:v>
                </c:pt>
                <c:pt idx="38">
                  <c:v>45355</c:v>
                </c:pt>
                <c:pt idx="39">
                  <c:v>45356</c:v>
                </c:pt>
                <c:pt idx="40">
                  <c:v>45357</c:v>
                </c:pt>
                <c:pt idx="41">
                  <c:v>45358</c:v>
                </c:pt>
                <c:pt idx="42">
                  <c:v>45359</c:v>
                </c:pt>
                <c:pt idx="43">
                  <c:v>45363</c:v>
                </c:pt>
                <c:pt idx="44">
                  <c:v>45364</c:v>
                </c:pt>
                <c:pt idx="45">
                  <c:v>45365</c:v>
                </c:pt>
                <c:pt idx="46">
                  <c:v>45366</c:v>
                </c:pt>
                <c:pt idx="47">
                  <c:v>45369</c:v>
                </c:pt>
                <c:pt idx="48">
                  <c:v>45370</c:v>
                </c:pt>
                <c:pt idx="49">
                  <c:v>45371</c:v>
                </c:pt>
                <c:pt idx="50">
                  <c:v>45372</c:v>
                </c:pt>
                <c:pt idx="51">
                  <c:v>45373</c:v>
                </c:pt>
                <c:pt idx="52">
                  <c:v>45376</c:v>
                </c:pt>
                <c:pt idx="53">
                  <c:v>45377</c:v>
                </c:pt>
                <c:pt idx="54">
                  <c:v>45378</c:v>
                </c:pt>
                <c:pt idx="55">
                  <c:v>45379</c:v>
                </c:pt>
                <c:pt idx="56">
                  <c:v>45380</c:v>
                </c:pt>
                <c:pt idx="57">
                  <c:v>45383</c:v>
                </c:pt>
                <c:pt idx="58">
                  <c:v>45384</c:v>
                </c:pt>
                <c:pt idx="59">
                  <c:v>45385</c:v>
                </c:pt>
                <c:pt idx="60">
                  <c:v>45386</c:v>
                </c:pt>
                <c:pt idx="61">
                  <c:v>45387</c:v>
                </c:pt>
                <c:pt idx="62">
                  <c:v>45390</c:v>
                </c:pt>
                <c:pt idx="63">
                  <c:v>45391</c:v>
                </c:pt>
                <c:pt idx="64">
                  <c:v>45392</c:v>
                </c:pt>
                <c:pt idx="65">
                  <c:v>45393</c:v>
                </c:pt>
                <c:pt idx="66">
                  <c:v>45394</c:v>
                </c:pt>
                <c:pt idx="67">
                  <c:v>45397</c:v>
                </c:pt>
                <c:pt idx="68">
                  <c:v>45398</c:v>
                </c:pt>
                <c:pt idx="69">
                  <c:v>45399</c:v>
                </c:pt>
                <c:pt idx="70">
                  <c:v>45400</c:v>
                </c:pt>
                <c:pt idx="71">
                  <c:v>45401</c:v>
                </c:pt>
                <c:pt idx="72">
                  <c:v>45404</c:v>
                </c:pt>
                <c:pt idx="73">
                  <c:v>45405</c:v>
                </c:pt>
                <c:pt idx="74">
                  <c:v>45406</c:v>
                </c:pt>
                <c:pt idx="75">
                  <c:v>45407</c:v>
                </c:pt>
                <c:pt idx="76">
                  <c:v>45408</c:v>
                </c:pt>
                <c:pt idx="77">
                  <c:v>45409</c:v>
                </c:pt>
                <c:pt idx="78">
                  <c:v>45411</c:v>
                </c:pt>
                <c:pt idx="79">
                  <c:v>45415</c:v>
                </c:pt>
                <c:pt idx="80">
                  <c:v>45418</c:v>
                </c:pt>
                <c:pt idx="81">
                  <c:v>45419</c:v>
                </c:pt>
                <c:pt idx="82">
                  <c:v>45420</c:v>
                </c:pt>
                <c:pt idx="83">
                  <c:v>45421</c:v>
                </c:pt>
                <c:pt idx="84">
                  <c:v>45426</c:v>
                </c:pt>
                <c:pt idx="85">
                  <c:v>45427</c:v>
                </c:pt>
                <c:pt idx="86">
                  <c:v>45428</c:v>
                </c:pt>
                <c:pt idx="87">
                  <c:v>45429</c:v>
                </c:pt>
                <c:pt idx="88">
                  <c:v>45432</c:v>
                </c:pt>
                <c:pt idx="89">
                  <c:v>45433</c:v>
                </c:pt>
                <c:pt idx="90">
                  <c:v>45434</c:v>
                </c:pt>
                <c:pt idx="91">
                  <c:v>45435</c:v>
                </c:pt>
                <c:pt idx="92">
                  <c:v>45436</c:v>
                </c:pt>
                <c:pt idx="93">
                  <c:v>45439</c:v>
                </c:pt>
                <c:pt idx="94">
                  <c:v>45440</c:v>
                </c:pt>
                <c:pt idx="95">
                  <c:v>45441</c:v>
                </c:pt>
                <c:pt idx="96">
                  <c:v>45442</c:v>
                </c:pt>
                <c:pt idx="97">
                  <c:v>45443</c:v>
                </c:pt>
                <c:pt idx="98">
                  <c:v>45446</c:v>
                </c:pt>
                <c:pt idx="99">
                  <c:v>45447</c:v>
                </c:pt>
                <c:pt idx="100">
                  <c:v>45448</c:v>
                </c:pt>
                <c:pt idx="101">
                  <c:v>45449</c:v>
                </c:pt>
                <c:pt idx="102">
                  <c:v>45450</c:v>
                </c:pt>
                <c:pt idx="103">
                  <c:v>45453</c:v>
                </c:pt>
                <c:pt idx="104">
                  <c:v>45454</c:v>
                </c:pt>
                <c:pt idx="105">
                  <c:v>45455</c:v>
                </c:pt>
                <c:pt idx="106">
                  <c:v>45457</c:v>
                </c:pt>
                <c:pt idx="107">
                  <c:v>45460</c:v>
                </c:pt>
                <c:pt idx="108">
                  <c:v>45461</c:v>
                </c:pt>
                <c:pt idx="109">
                  <c:v>45462</c:v>
                </c:pt>
                <c:pt idx="110">
                  <c:v>45463</c:v>
                </c:pt>
                <c:pt idx="111">
                  <c:v>45464</c:v>
                </c:pt>
                <c:pt idx="112">
                  <c:v>45467</c:v>
                </c:pt>
                <c:pt idx="113">
                  <c:v>45468</c:v>
                </c:pt>
                <c:pt idx="114">
                  <c:v>45469</c:v>
                </c:pt>
                <c:pt idx="115">
                  <c:v>45470</c:v>
                </c:pt>
                <c:pt idx="116">
                  <c:v>45471</c:v>
                </c:pt>
                <c:pt idx="117">
                  <c:v>45474</c:v>
                </c:pt>
                <c:pt idx="118">
                  <c:v>45475</c:v>
                </c:pt>
                <c:pt idx="119">
                  <c:v>45476</c:v>
                </c:pt>
                <c:pt idx="120">
                  <c:v>45477</c:v>
                </c:pt>
                <c:pt idx="121">
                  <c:v>45478</c:v>
                </c:pt>
                <c:pt idx="122">
                  <c:v>45481</c:v>
                </c:pt>
                <c:pt idx="123">
                  <c:v>45482</c:v>
                </c:pt>
                <c:pt idx="124">
                  <c:v>45483</c:v>
                </c:pt>
                <c:pt idx="125">
                  <c:v>45484</c:v>
                </c:pt>
                <c:pt idx="126">
                  <c:v>45485</c:v>
                </c:pt>
                <c:pt idx="127">
                  <c:v>45488</c:v>
                </c:pt>
                <c:pt idx="128">
                  <c:v>45489</c:v>
                </c:pt>
                <c:pt idx="129">
                  <c:v>45490</c:v>
                </c:pt>
                <c:pt idx="130">
                  <c:v>45491</c:v>
                </c:pt>
                <c:pt idx="131">
                  <c:v>45492</c:v>
                </c:pt>
                <c:pt idx="132">
                  <c:v>45495</c:v>
                </c:pt>
                <c:pt idx="133">
                  <c:v>45496</c:v>
                </c:pt>
                <c:pt idx="134">
                  <c:v>45497</c:v>
                </c:pt>
                <c:pt idx="135">
                  <c:v>45498</c:v>
                </c:pt>
                <c:pt idx="136">
                  <c:v>45499</c:v>
                </c:pt>
                <c:pt idx="137">
                  <c:v>45502</c:v>
                </c:pt>
                <c:pt idx="138">
                  <c:v>45503</c:v>
                </c:pt>
                <c:pt idx="139">
                  <c:v>45504</c:v>
                </c:pt>
                <c:pt idx="140">
                  <c:v>45505</c:v>
                </c:pt>
                <c:pt idx="141">
                  <c:v>45506</c:v>
                </c:pt>
                <c:pt idx="142">
                  <c:v>45509</c:v>
                </c:pt>
                <c:pt idx="143">
                  <c:v>45510</c:v>
                </c:pt>
                <c:pt idx="144">
                  <c:v>45511</c:v>
                </c:pt>
                <c:pt idx="145">
                  <c:v>45512</c:v>
                </c:pt>
                <c:pt idx="146">
                  <c:v>45513</c:v>
                </c:pt>
                <c:pt idx="147">
                  <c:v>45516</c:v>
                </c:pt>
                <c:pt idx="148">
                  <c:v>45517</c:v>
                </c:pt>
                <c:pt idx="149">
                  <c:v>45518</c:v>
                </c:pt>
                <c:pt idx="150">
                  <c:v>45519</c:v>
                </c:pt>
                <c:pt idx="151">
                  <c:v>45520</c:v>
                </c:pt>
                <c:pt idx="152">
                  <c:v>45523</c:v>
                </c:pt>
                <c:pt idx="153">
                  <c:v>45524</c:v>
                </c:pt>
                <c:pt idx="154">
                  <c:v>45525</c:v>
                </c:pt>
                <c:pt idx="155">
                  <c:v>45526</c:v>
                </c:pt>
                <c:pt idx="156">
                  <c:v>45527</c:v>
                </c:pt>
                <c:pt idx="157">
                  <c:v>45530</c:v>
                </c:pt>
                <c:pt idx="158">
                  <c:v>45531</c:v>
                </c:pt>
                <c:pt idx="159">
                  <c:v>45532</c:v>
                </c:pt>
                <c:pt idx="160">
                  <c:v>45533</c:v>
                </c:pt>
                <c:pt idx="161">
                  <c:v>45534</c:v>
                </c:pt>
                <c:pt idx="162">
                  <c:v>45537</c:v>
                </c:pt>
                <c:pt idx="163">
                  <c:v>45538</c:v>
                </c:pt>
                <c:pt idx="164">
                  <c:v>45539</c:v>
                </c:pt>
                <c:pt idx="165">
                  <c:v>45540</c:v>
                </c:pt>
                <c:pt idx="166">
                  <c:v>45541</c:v>
                </c:pt>
                <c:pt idx="167">
                  <c:v>45544</c:v>
                </c:pt>
                <c:pt idx="168">
                  <c:v>45545</c:v>
                </c:pt>
                <c:pt idx="169">
                  <c:v>45546</c:v>
                </c:pt>
                <c:pt idx="170">
                  <c:v>45547</c:v>
                </c:pt>
                <c:pt idx="171">
                  <c:v>45548</c:v>
                </c:pt>
                <c:pt idx="172">
                  <c:v>45551</c:v>
                </c:pt>
                <c:pt idx="173">
                  <c:v>45552</c:v>
                </c:pt>
                <c:pt idx="174">
                  <c:v>45553</c:v>
                </c:pt>
                <c:pt idx="175">
                  <c:v>45554</c:v>
                </c:pt>
                <c:pt idx="176">
                  <c:v>45555</c:v>
                </c:pt>
                <c:pt idx="177">
                  <c:v>45558</c:v>
                </c:pt>
                <c:pt idx="178">
                  <c:v>45559</c:v>
                </c:pt>
                <c:pt idx="179">
                  <c:v>45560</c:v>
                </c:pt>
                <c:pt idx="180">
                  <c:v>45561</c:v>
                </c:pt>
                <c:pt idx="181">
                  <c:v>45562</c:v>
                </c:pt>
                <c:pt idx="182">
                  <c:v>45565</c:v>
                </c:pt>
                <c:pt idx="183">
                  <c:v>45566</c:v>
                </c:pt>
                <c:pt idx="184">
                  <c:v>45567</c:v>
                </c:pt>
                <c:pt idx="185">
                  <c:v>45568</c:v>
                </c:pt>
                <c:pt idx="186">
                  <c:v>45569</c:v>
                </c:pt>
                <c:pt idx="187">
                  <c:v>45572</c:v>
                </c:pt>
                <c:pt idx="188">
                  <c:v>45573</c:v>
                </c:pt>
                <c:pt idx="189">
                  <c:v>45574</c:v>
                </c:pt>
                <c:pt idx="190">
                  <c:v>45575</c:v>
                </c:pt>
                <c:pt idx="191">
                  <c:v>45576</c:v>
                </c:pt>
                <c:pt idx="192">
                  <c:v>45579</c:v>
                </c:pt>
                <c:pt idx="193">
                  <c:v>45580</c:v>
                </c:pt>
                <c:pt idx="194">
                  <c:v>45581</c:v>
                </c:pt>
                <c:pt idx="195">
                  <c:v>45582</c:v>
                </c:pt>
                <c:pt idx="196">
                  <c:v>45583</c:v>
                </c:pt>
                <c:pt idx="197">
                  <c:v>45586</c:v>
                </c:pt>
                <c:pt idx="198">
                  <c:v>45587</c:v>
                </c:pt>
                <c:pt idx="199">
                  <c:v>45588</c:v>
                </c:pt>
                <c:pt idx="200">
                  <c:v>45589</c:v>
                </c:pt>
                <c:pt idx="201">
                  <c:v>45590</c:v>
                </c:pt>
                <c:pt idx="202">
                  <c:v>45593</c:v>
                </c:pt>
                <c:pt idx="203">
                  <c:v>45594</c:v>
                </c:pt>
                <c:pt idx="204">
                  <c:v>45595</c:v>
                </c:pt>
                <c:pt idx="205">
                  <c:v>45596</c:v>
                </c:pt>
                <c:pt idx="206">
                  <c:v>45597</c:v>
                </c:pt>
                <c:pt idx="207">
                  <c:v>45598</c:v>
                </c:pt>
                <c:pt idx="208">
                  <c:v>45601</c:v>
                </c:pt>
                <c:pt idx="209">
                  <c:v>45602</c:v>
                </c:pt>
                <c:pt idx="210">
                  <c:v>45603</c:v>
                </c:pt>
                <c:pt idx="211">
                  <c:v>45604</c:v>
                </c:pt>
                <c:pt idx="212">
                  <c:v>45607</c:v>
                </c:pt>
                <c:pt idx="213">
                  <c:v>45608</c:v>
                </c:pt>
                <c:pt idx="214">
                  <c:v>45609</c:v>
                </c:pt>
                <c:pt idx="215">
                  <c:v>45610</c:v>
                </c:pt>
                <c:pt idx="216">
                  <c:v>45611</c:v>
                </c:pt>
                <c:pt idx="217">
                  <c:v>45614</c:v>
                </c:pt>
                <c:pt idx="218">
                  <c:v>45615</c:v>
                </c:pt>
                <c:pt idx="219">
                  <c:v>45616</c:v>
                </c:pt>
                <c:pt idx="220">
                  <c:v>45617</c:v>
                </c:pt>
                <c:pt idx="221">
                  <c:v>45618</c:v>
                </c:pt>
                <c:pt idx="222">
                  <c:v>45621</c:v>
                </c:pt>
                <c:pt idx="223">
                  <c:v>45622</c:v>
                </c:pt>
                <c:pt idx="224">
                  <c:v>45623</c:v>
                </c:pt>
                <c:pt idx="225">
                  <c:v>45624</c:v>
                </c:pt>
                <c:pt idx="226">
                  <c:v>45625</c:v>
                </c:pt>
                <c:pt idx="227">
                  <c:v>45626</c:v>
                </c:pt>
                <c:pt idx="228">
                  <c:v>45628</c:v>
                </c:pt>
                <c:pt idx="229">
                  <c:v>45629</c:v>
                </c:pt>
                <c:pt idx="230">
                  <c:v>45630</c:v>
                </c:pt>
                <c:pt idx="231">
                  <c:v>45631</c:v>
                </c:pt>
                <c:pt idx="232">
                  <c:v>45632</c:v>
                </c:pt>
                <c:pt idx="233">
                  <c:v>45635</c:v>
                </c:pt>
                <c:pt idx="234">
                  <c:v>45636</c:v>
                </c:pt>
                <c:pt idx="235">
                  <c:v>45637</c:v>
                </c:pt>
                <c:pt idx="236">
                  <c:v>45638</c:v>
                </c:pt>
                <c:pt idx="237">
                  <c:v>45639</c:v>
                </c:pt>
                <c:pt idx="238">
                  <c:v>45642</c:v>
                </c:pt>
                <c:pt idx="239">
                  <c:v>45643</c:v>
                </c:pt>
                <c:pt idx="240">
                  <c:v>45644</c:v>
                </c:pt>
                <c:pt idx="241">
                  <c:v>45645</c:v>
                </c:pt>
                <c:pt idx="242">
                  <c:v>45646</c:v>
                </c:pt>
                <c:pt idx="243">
                  <c:v>45649</c:v>
                </c:pt>
                <c:pt idx="244">
                  <c:v>45650</c:v>
                </c:pt>
                <c:pt idx="245">
                  <c:v>45651</c:v>
                </c:pt>
                <c:pt idx="246">
                  <c:v>45652</c:v>
                </c:pt>
                <c:pt idx="247">
                  <c:v>45653</c:v>
                </c:pt>
                <c:pt idx="248">
                  <c:v>45654</c:v>
                </c:pt>
                <c:pt idx="249">
                  <c:v>45655</c:v>
                </c:pt>
                <c:pt idx="250">
                  <c:v>45667</c:v>
                </c:pt>
                <c:pt idx="251">
                  <c:v>45670</c:v>
                </c:pt>
                <c:pt idx="252">
                  <c:v>45671</c:v>
                </c:pt>
                <c:pt idx="253">
                  <c:v>45672</c:v>
                </c:pt>
                <c:pt idx="254">
                  <c:v>45673</c:v>
                </c:pt>
                <c:pt idx="255">
                  <c:v>45674</c:v>
                </c:pt>
                <c:pt idx="256">
                  <c:v>45677</c:v>
                </c:pt>
                <c:pt idx="257">
                  <c:v>45678</c:v>
                </c:pt>
                <c:pt idx="258">
                  <c:v>45679</c:v>
                </c:pt>
                <c:pt idx="259">
                  <c:v>45680</c:v>
                </c:pt>
                <c:pt idx="260">
                  <c:v>45681</c:v>
                </c:pt>
                <c:pt idx="261">
                  <c:v>45684</c:v>
                </c:pt>
                <c:pt idx="262">
                  <c:v>45685</c:v>
                </c:pt>
                <c:pt idx="263">
                  <c:v>45686</c:v>
                </c:pt>
                <c:pt idx="264">
                  <c:v>45687</c:v>
                </c:pt>
                <c:pt idx="265">
                  <c:v>45688</c:v>
                </c:pt>
                <c:pt idx="266">
                  <c:v>45691</c:v>
                </c:pt>
                <c:pt idx="267">
                  <c:v>45692</c:v>
                </c:pt>
                <c:pt idx="268">
                  <c:v>45693</c:v>
                </c:pt>
                <c:pt idx="269">
                  <c:v>45694</c:v>
                </c:pt>
                <c:pt idx="270">
                  <c:v>45695</c:v>
                </c:pt>
                <c:pt idx="271">
                  <c:v>45698</c:v>
                </c:pt>
                <c:pt idx="272">
                  <c:v>45699</c:v>
                </c:pt>
                <c:pt idx="273">
                  <c:v>45700</c:v>
                </c:pt>
                <c:pt idx="274">
                  <c:v>45701</c:v>
                </c:pt>
                <c:pt idx="275">
                  <c:v>45702</c:v>
                </c:pt>
                <c:pt idx="276">
                  <c:v>45705</c:v>
                </c:pt>
                <c:pt idx="277">
                  <c:v>45706</c:v>
                </c:pt>
                <c:pt idx="278">
                  <c:v>45707</c:v>
                </c:pt>
                <c:pt idx="279">
                  <c:v>45708</c:v>
                </c:pt>
                <c:pt idx="280">
                  <c:v>45709</c:v>
                </c:pt>
                <c:pt idx="281">
                  <c:v>45712</c:v>
                </c:pt>
                <c:pt idx="282">
                  <c:v>45713</c:v>
                </c:pt>
                <c:pt idx="283">
                  <c:v>45714</c:v>
                </c:pt>
                <c:pt idx="284">
                  <c:v>45715</c:v>
                </c:pt>
                <c:pt idx="285">
                  <c:v>45716</c:v>
                </c:pt>
                <c:pt idx="286">
                  <c:v>45719</c:v>
                </c:pt>
                <c:pt idx="287">
                  <c:v>45720</c:v>
                </c:pt>
                <c:pt idx="288">
                  <c:v>45721</c:v>
                </c:pt>
                <c:pt idx="289">
                  <c:v>45722</c:v>
                </c:pt>
                <c:pt idx="290">
                  <c:v>45723</c:v>
                </c:pt>
                <c:pt idx="291">
                  <c:v>45726</c:v>
                </c:pt>
                <c:pt idx="292">
                  <c:v>45727</c:v>
                </c:pt>
                <c:pt idx="293">
                  <c:v>45728</c:v>
                </c:pt>
                <c:pt idx="294">
                  <c:v>45729</c:v>
                </c:pt>
                <c:pt idx="295">
                  <c:v>45730</c:v>
                </c:pt>
                <c:pt idx="296">
                  <c:v>45733</c:v>
                </c:pt>
                <c:pt idx="297">
                  <c:v>45734</c:v>
                </c:pt>
                <c:pt idx="298">
                  <c:v>45735</c:v>
                </c:pt>
                <c:pt idx="299">
                  <c:v>45736</c:v>
                </c:pt>
                <c:pt idx="300">
                  <c:v>45737</c:v>
                </c:pt>
                <c:pt idx="301">
                  <c:v>45740</c:v>
                </c:pt>
                <c:pt idx="302">
                  <c:v>45741</c:v>
                </c:pt>
                <c:pt idx="303">
                  <c:v>45742</c:v>
                </c:pt>
                <c:pt idx="304">
                  <c:v>45743</c:v>
                </c:pt>
                <c:pt idx="305">
                  <c:v>45744</c:v>
                </c:pt>
                <c:pt idx="306">
                  <c:v>45747</c:v>
                </c:pt>
                <c:pt idx="307">
                  <c:v>45748</c:v>
                </c:pt>
                <c:pt idx="308">
                  <c:v>45749</c:v>
                </c:pt>
                <c:pt idx="309">
                  <c:v>45750</c:v>
                </c:pt>
                <c:pt idx="310">
                  <c:v>45751</c:v>
                </c:pt>
                <c:pt idx="311">
                  <c:v>45754</c:v>
                </c:pt>
                <c:pt idx="312">
                  <c:v>45755</c:v>
                </c:pt>
                <c:pt idx="313">
                  <c:v>45756</c:v>
                </c:pt>
                <c:pt idx="314">
                  <c:v>45757</c:v>
                </c:pt>
                <c:pt idx="315">
                  <c:v>45758</c:v>
                </c:pt>
                <c:pt idx="316">
                  <c:v>45761</c:v>
                </c:pt>
                <c:pt idx="317">
                  <c:v>45762</c:v>
                </c:pt>
                <c:pt idx="318">
                  <c:v>45763</c:v>
                </c:pt>
                <c:pt idx="319">
                  <c:v>45764</c:v>
                </c:pt>
                <c:pt idx="320">
                  <c:v>45768</c:v>
                </c:pt>
                <c:pt idx="321">
                  <c:v>45769</c:v>
                </c:pt>
                <c:pt idx="322">
                  <c:v>45770</c:v>
                </c:pt>
                <c:pt idx="323">
                  <c:v>45771</c:v>
                </c:pt>
                <c:pt idx="324">
                  <c:v>45772</c:v>
                </c:pt>
                <c:pt idx="325">
                  <c:v>45775</c:v>
                </c:pt>
                <c:pt idx="326">
                  <c:v>45776</c:v>
                </c:pt>
                <c:pt idx="327">
                  <c:v>45777</c:v>
                </c:pt>
                <c:pt idx="328">
                  <c:v>45778</c:v>
                </c:pt>
                <c:pt idx="329">
                  <c:v>45779</c:v>
                </c:pt>
                <c:pt idx="330">
                  <c:v>45782</c:v>
                </c:pt>
                <c:pt idx="331">
                  <c:v>45783</c:v>
                </c:pt>
                <c:pt idx="332">
                  <c:v>45784</c:v>
                </c:pt>
                <c:pt idx="333">
                  <c:v>45785</c:v>
                </c:pt>
                <c:pt idx="334">
                  <c:v>45786</c:v>
                </c:pt>
                <c:pt idx="335">
                  <c:v>45789</c:v>
                </c:pt>
                <c:pt idx="336">
                  <c:v>45790</c:v>
                </c:pt>
                <c:pt idx="337">
                  <c:v>45791</c:v>
                </c:pt>
                <c:pt idx="338">
                  <c:v>45792</c:v>
                </c:pt>
                <c:pt idx="339">
                  <c:v>45793</c:v>
                </c:pt>
                <c:pt idx="340">
                  <c:v>45796</c:v>
                </c:pt>
                <c:pt idx="341">
                  <c:v>45797</c:v>
                </c:pt>
                <c:pt idx="342">
                  <c:v>45798</c:v>
                </c:pt>
                <c:pt idx="343">
                  <c:v>45799</c:v>
                </c:pt>
                <c:pt idx="344">
                  <c:v>45800</c:v>
                </c:pt>
                <c:pt idx="345">
                  <c:v>45803</c:v>
                </c:pt>
                <c:pt idx="346">
                  <c:v>45804</c:v>
                </c:pt>
                <c:pt idx="347">
                  <c:v>45805</c:v>
                </c:pt>
                <c:pt idx="348">
                  <c:v>45806</c:v>
                </c:pt>
                <c:pt idx="349">
                  <c:v>45807</c:v>
                </c:pt>
                <c:pt idx="350">
                  <c:v>45810</c:v>
                </c:pt>
                <c:pt idx="351">
                  <c:v>45811</c:v>
                </c:pt>
                <c:pt idx="352">
                  <c:v>45812</c:v>
                </c:pt>
                <c:pt idx="353">
                  <c:v>45813</c:v>
                </c:pt>
                <c:pt idx="354">
                  <c:v>45814</c:v>
                </c:pt>
                <c:pt idx="355">
                  <c:v>45817</c:v>
                </c:pt>
                <c:pt idx="356">
                  <c:v>45818</c:v>
                </c:pt>
                <c:pt idx="357">
                  <c:v>45819</c:v>
                </c:pt>
                <c:pt idx="358">
                  <c:v>45820</c:v>
                </c:pt>
                <c:pt idx="359">
                  <c:v>45825</c:v>
                </c:pt>
                <c:pt idx="360">
                  <c:v>45826</c:v>
                </c:pt>
                <c:pt idx="361">
                  <c:v>45827</c:v>
                </c:pt>
                <c:pt idx="362">
                  <c:v>45828</c:v>
                </c:pt>
                <c:pt idx="363">
                  <c:v>45831</c:v>
                </c:pt>
                <c:pt idx="364">
                  <c:v>45832</c:v>
                </c:pt>
                <c:pt idx="365">
                  <c:v>45833</c:v>
                </c:pt>
                <c:pt idx="366">
                  <c:v>45834</c:v>
                </c:pt>
                <c:pt idx="367">
                  <c:v>45835</c:v>
                </c:pt>
                <c:pt idx="368">
                  <c:v>45838</c:v>
                </c:pt>
              </c:numCache>
            </c:numRef>
          </c:cat>
          <c:val>
            <c:numRef>
              <c:f>'рис. 1'!$B$6:$B$374</c:f>
              <c:numCache>
                <c:formatCode>0.0</c:formatCode>
                <c:ptCount val="369"/>
                <c:pt idx="0">
                  <c:v>89.688299999999998</c:v>
                </c:pt>
                <c:pt idx="1">
                  <c:v>90.403999999999996</c:v>
                </c:pt>
                <c:pt idx="2">
                  <c:v>89.393900000000002</c:v>
                </c:pt>
                <c:pt idx="3">
                  <c:v>88.781800000000004</c:v>
                </c:pt>
                <c:pt idx="4">
                  <c:v>88.132400000000004</c:v>
                </c:pt>
                <c:pt idx="5">
                  <c:v>87.677199999999999</c:v>
                </c:pt>
                <c:pt idx="6">
                  <c:v>87.645700000000005</c:v>
                </c:pt>
                <c:pt idx="7">
                  <c:v>88.353999999999999</c:v>
                </c:pt>
                <c:pt idx="8">
                  <c:v>88.661000000000001</c:v>
                </c:pt>
                <c:pt idx="9">
                  <c:v>88.589600000000004</c:v>
                </c:pt>
                <c:pt idx="10">
                  <c:v>87.972399999999993</c:v>
                </c:pt>
                <c:pt idx="11">
                  <c:v>87.919899999999998</c:v>
                </c:pt>
                <c:pt idx="12">
                  <c:v>88.282899999999998</c:v>
                </c:pt>
                <c:pt idx="13">
                  <c:v>88.656199999999998</c:v>
                </c:pt>
                <c:pt idx="14">
                  <c:v>89.515900000000002</c:v>
                </c:pt>
                <c:pt idx="15">
                  <c:v>89.608999999999995</c:v>
                </c:pt>
                <c:pt idx="16">
                  <c:v>89.288700000000006</c:v>
                </c:pt>
                <c:pt idx="17">
                  <c:v>89.6678</c:v>
                </c:pt>
                <c:pt idx="18">
                  <c:v>90.229900000000001</c:v>
                </c:pt>
                <c:pt idx="19">
                  <c:v>90.662599999999998</c:v>
                </c:pt>
                <c:pt idx="20">
                  <c:v>91.243399999999994</c:v>
                </c:pt>
                <c:pt idx="21">
                  <c:v>90.684200000000004</c:v>
                </c:pt>
                <c:pt idx="22">
                  <c:v>91.151399999999995</c:v>
                </c:pt>
                <c:pt idx="23">
                  <c:v>91.256100000000004</c:v>
                </c:pt>
                <c:pt idx="24">
                  <c:v>90.890100000000004</c:v>
                </c:pt>
                <c:pt idx="25">
                  <c:v>91.075800000000001</c:v>
                </c:pt>
                <c:pt idx="26">
                  <c:v>91.205699999999993</c:v>
                </c:pt>
                <c:pt idx="27">
                  <c:v>91.431600000000003</c:v>
                </c:pt>
                <c:pt idx="28">
                  <c:v>91.823700000000002</c:v>
                </c:pt>
                <c:pt idx="29">
                  <c:v>92.549199999999999</c:v>
                </c:pt>
                <c:pt idx="30">
                  <c:v>92.410200000000003</c:v>
                </c:pt>
                <c:pt idx="31">
                  <c:v>92.349000000000004</c:v>
                </c:pt>
                <c:pt idx="32">
                  <c:v>92.438699999999997</c:v>
                </c:pt>
                <c:pt idx="33">
                  <c:v>92.751900000000006</c:v>
                </c:pt>
                <c:pt idx="34">
                  <c:v>92.632099999999994</c:v>
                </c:pt>
                <c:pt idx="35">
                  <c:v>92.042500000000004</c:v>
                </c:pt>
                <c:pt idx="36">
                  <c:v>91.869200000000006</c:v>
                </c:pt>
                <c:pt idx="37">
                  <c:v>90.842299999999994</c:v>
                </c:pt>
                <c:pt idx="38">
                  <c:v>91.333600000000004</c:v>
                </c:pt>
                <c:pt idx="39">
                  <c:v>91.353399999999993</c:v>
                </c:pt>
                <c:pt idx="40">
                  <c:v>91.160399999999996</c:v>
                </c:pt>
                <c:pt idx="41">
                  <c:v>90.341200000000001</c:v>
                </c:pt>
                <c:pt idx="42">
                  <c:v>90.749300000000005</c:v>
                </c:pt>
                <c:pt idx="43">
                  <c:v>90.625200000000007</c:v>
                </c:pt>
                <c:pt idx="44">
                  <c:v>90.881799999999998</c:v>
                </c:pt>
                <c:pt idx="45">
                  <c:v>91.544899999999998</c:v>
                </c:pt>
                <c:pt idx="46">
                  <c:v>91.635900000000007</c:v>
                </c:pt>
                <c:pt idx="47">
                  <c:v>91.87</c:v>
                </c:pt>
                <c:pt idx="48">
                  <c:v>91.982900000000001</c:v>
                </c:pt>
                <c:pt idx="49">
                  <c:v>92.224299999999999</c:v>
                </c:pt>
                <c:pt idx="50">
                  <c:v>92.686099999999996</c:v>
                </c:pt>
                <c:pt idx="51">
                  <c:v>91.9499</c:v>
                </c:pt>
                <c:pt idx="52">
                  <c:v>92.611800000000002</c:v>
                </c:pt>
                <c:pt idx="53">
                  <c:v>92.7761</c:v>
                </c:pt>
                <c:pt idx="54">
                  <c:v>92.5745</c:v>
                </c:pt>
                <c:pt idx="55">
                  <c:v>92.591899999999995</c:v>
                </c:pt>
                <c:pt idx="56">
                  <c:v>92.262799999999999</c:v>
                </c:pt>
                <c:pt idx="57">
                  <c:v>92.366</c:v>
                </c:pt>
                <c:pt idx="58">
                  <c:v>92.291399999999996</c:v>
                </c:pt>
                <c:pt idx="59">
                  <c:v>92.525400000000005</c:v>
                </c:pt>
                <c:pt idx="60">
                  <c:v>92.389200000000002</c:v>
                </c:pt>
                <c:pt idx="61">
                  <c:v>92.305800000000005</c:v>
                </c:pt>
                <c:pt idx="62">
                  <c:v>92.415499999999994</c:v>
                </c:pt>
                <c:pt idx="63">
                  <c:v>92.581000000000003</c:v>
                </c:pt>
                <c:pt idx="64">
                  <c:v>92.746300000000005</c:v>
                </c:pt>
                <c:pt idx="65">
                  <c:v>93.219800000000006</c:v>
                </c:pt>
                <c:pt idx="66">
                  <c:v>93.7196</c:v>
                </c:pt>
                <c:pt idx="67">
                  <c:v>93.441900000000004</c:v>
                </c:pt>
                <c:pt idx="68">
                  <c:v>93.589100000000002</c:v>
                </c:pt>
                <c:pt idx="69">
                  <c:v>94.074200000000005</c:v>
                </c:pt>
                <c:pt idx="70">
                  <c:v>94.324200000000005</c:v>
                </c:pt>
                <c:pt idx="71">
                  <c:v>94.092200000000005</c:v>
                </c:pt>
                <c:pt idx="72">
                  <c:v>93.440899999999999</c:v>
                </c:pt>
                <c:pt idx="73">
                  <c:v>93.251900000000006</c:v>
                </c:pt>
                <c:pt idx="74">
                  <c:v>93.291799999999995</c:v>
                </c:pt>
                <c:pt idx="75">
                  <c:v>92.505799999999994</c:v>
                </c:pt>
                <c:pt idx="76">
                  <c:v>92.131399999999999</c:v>
                </c:pt>
                <c:pt idx="77">
                  <c:v>92.013400000000004</c:v>
                </c:pt>
                <c:pt idx="78">
                  <c:v>91.7791</c:v>
                </c:pt>
                <c:pt idx="79">
                  <c:v>92.053799999999995</c:v>
                </c:pt>
                <c:pt idx="80">
                  <c:v>91.691800000000001</c:v>
                </c:pt>
                <c:pt idx="81">
                  <c:v>91.312399999999997</c:v>
                </c:pt>
                <c:pt idx="82">
                  <c:v>91.123099999999994</c:v>
                </c:pt>
                <c:pt idx="83">
                  <c:v>91.823899999999995</c:v>
                </c:pt>
                <c:pt idx="84">
                  <c:v>91.632999999999996</c:v>
                </c:pt>
                <c:pt idx="85">
                  <c:v>91.359099999999998</c:v>
                </c:pt>
                <c:pt idx="86">
                  <c:v>91.257300000000001</c:v>
                </c:pt>
                <c:pt idx="87">
                  <c:v>90.923900000000003</c:v>
                </c:pt>
                <c:pt idx="88">
                  <c:v>90.987300000000005</c:v>
                </c:pt>
                <c:pt idx="89">
                  <c:v>90.653700000000001</c:v>
                </c:pt>
                <c:pt idx="90">
                  <c:v>90.408199999999994</c:v>
                </c:pt>
                <c:pt idx="91">
                  <c:v>90.188699999999997</c:v>
                </c:pt>
                <c:pt idx="92">
                  <c:v>90.248599999999996</c:v>
                </c:pt>
                <c:pt idx="93">
                  <c:v>89.702600000000004</c:v>
                </c:pt>
                <c:pt idx="94">
                  <c:v>88.685199999999995</c:v>
                </c:pt>
                <c:pt idx="95">
                  <c:v>88.4375</c:v>
                </c:pt>
                <c:pt idx="96">
                  <c:v>89.258899999999997</c:v>
                </c:pt>
                <c:pt idx="97">
                  <c:v>89.786900000000003</c:v>
                </c:pt>
                <c:pt idx="98">
                  <c:v>90.191500000000005</c:v>
                </c:pt>
                <c:pt idx="99">
                  <c:v>89.375500000000002</c:v>
                </c:pt>
                <c:pt idx="100">
                  <c:v>88.757400000000004</c:v>
                </c:pt>
                <c:pt idx="101">
                  <c:v>88.743600000000001</c:v>
                </c:pt>
                <c:pt idx="102">
                  <c:v>88.760400000000004</c:v>
                </c:pt>
                <c:pt idx="103">
                  <c:v>88.760599999999997</c:v>
                </c:pt>
                <c:pt idx="104">
                  <c:v>88.994399999999999</c:v>
                </c:pt>
                <c:pt idx="105">
                  <c:v>89.0214</c:v>
                </c:pt>
                <c:pt idx="106">
                  <c:v>88.207999999999998</c:v>
                </c:pt>
                <c:pt idx="107">
                  <c:v>89.065799999999996</c:v>
                </c:pt>
                <c:pt idx="108">
                  <c:v>89.049899999999994</c:v>
                </c:pt>
                <c:pt idx="109">
                  <c:v>87.035399999999996</c:v>
                </c:pt>
                <c:pt idx="110">
                  <c:v>82.628200000000007</c:v>
                </c:pt>
                <c:pt idx="111">
                  <c:v>85.417599999999993</c:v>
                </c:pt>
                <c:pt idx="112">
                  <c:v>87.959500000000006</c:v>
                </c:pt>
                <c:pt idx="113">
                  <c:v>87.373000000000005</c:v>
                </c:pt>
                <c:pt idx="114">
                  <c:v>87.277000000000001</c:v>
                </c:pt>
                <c:pt idx="115">
                  <c:v>87.806399999999996</c:v>
                </c:pt>
                <c:pt idx="116">
                  <c:v>84.963999999999999</c:v>
                </c:pt>
                <c:pt idx="117">
                  <c:v>85.748000000000005</c:v>
                </c:pt>
                <c:pt idx="118">
                  <c:v>87.297200000000004</c:v>
                </c:pt>
                <c:pt idx="119">
                  <c:v>87.992099999999994</c:v>
                </c:pt>
                <c:pt idx="120">
                  <c:v>87.950599999999994</c:v>
                </c:pt>
                <c:pt idx="121">
                  <c:v>88.120500000000007</c:v>
                </c:pt>
                <c:pt idx="122">
                  <c:v>88.134799999999998</c:v>
                </c:pt>
                <c:pt idx="123">
                  <c:v>88.168800000000005</c:v>
                </c:pt>
                <c:pt idx="124">
                  <c:v>88.003100000000003</c:v>
                </c:pt>
                <c:pt idx="125">
                  <c:v>87.855099999999993</c:v>
                </c:pt>
                <c:pt idx="126">
                  <c:v>87.988</c:v>
                </c:pt>
                <c:pt idx="127">
                  <c:v>87.742699999999999</c:v>
                </c:pt>
                <c:pt idx="128">
                  <c:v>87.807699999999997</c:v>
                </c:pt>
                <c:pt idx="129">
                  <c:v>88.282399999999996</c:v>
                </c:pt>
                <c:pt idx="130">
                  <c:v>88.087199999999996</c:v>
                </c:pt>
                <c:pt idx="131">
                  <c:v>87.875399999999999</c:v>
                </c:pt>
                <c:pt idx="132">
                  <c:v>88.020600000000002</c:v>
                </c:pt>
                <c:pt idx="133">
                  <c:v>87.780500000000004</c:v>
                </c:pt>
                <c:pt idx="134">
                  <c:v>87.299000000000007</c:v>
                </c:pt>
                <c:pt idx="135">
                  <c:v>86.550200000000004</c:v>
                </c:pt>
                <c:pt idx="136">
                  <c:v>85.41</c:v>
                </c:pt>
                <c:pt idx="137">
                  <c:v>85.564999999999998</c:v>
                </c:pt>
                <c:pt idx="138">
                  <c:v>86.555400000000006</c:v>
                </c:pt>
                <c:pt idx="139">
                  <c:v>86.33</c:v>
                </c:pt>
                <c:pt idx="140">
                  <c:v>86.109099999999998</c:v>
                </c:pt>
                <c:pt idx="141">
                  <c:v>85.783299999999997</c:v>
                </c:pt>
                <c:pt idx="142">
                  <c:v>85.702399999999997</c:v>
                </c:pt>
                <c:pt idx="143">
                  <c:v>84.947100000000006</c:v>
                </c:pt>
                <c:pt idx="144">
                  <c:v>85.164599999999993</c:v>
                </c:pt>
                <c:pt idx="145">
                  <c:v>85.954300000000003</c:v>
                </c:pt>
                <c:pt idx="146">
                  <c:v>86.562100000000001</c:v>
                </c:pt>
                <c:pt idx="147">
                  <c:v>87.992000000000004</c:v>
                </c:pt>
                <c:pt idx="148">
                  <c:v>89.947500000000005</c:v>
                </c:pt>
                <c:pt idx="149">
                  <c:v>92.659199999999998</c:v>
                </c:pt>
                <c:pt idx="150">
                  <c:v>90.005499999999998</c:v>
                </c:pt>
                <c:pt idx="151">
                  <c:v>88.796000000000006</c:v>
                </c:pt>
                <c:pt idx="152">
                  <c:v>88.906199999999998</c:v>
                </c:pt>
                <c:pt idx="153">
                  <c:v>89.5428</c:v>
                </c:pt>
                <c:pt idx="154">
                  <c:v>90.694400000000002</c:v>
                </c:pt>
                <c:pt idx="155">
                  <c:v>91.686199999999999</c:v>
                </c:pt>
                <c:pt idx="156">
                  <c:v>91.2881</c:v>
                </c:pt>
                <c:pt idx="157">
                  <c:v>91.601200000000006</c:v>
                </c:pt>
                <c:pt idx="158">
                  <c:v>91.774500000000003</c:v>
                </c:pt>
                <c:pt idx="159">
                  <c:v>91.480699999999999</c:v>
                </c:pt>
                <c:pt idx="160">
                  <c:v>91.444900000000004</c:v>
                </c:pt>
                <c:pt idx="161">
                  <c:v>91.454800000000006</c:v>
                </c:pt>
                <c:pt idx="162">
                  <c:v>91.186800000000005</c:v>
                </c:pt>
                <c:pt idx="163">
                  <c:v>90.001300000000001</c:v>
                </c:pt>
                <c:pt idx="164">
                  <c:v>88.611800000000002</c:v>
                </c:pt>
                <c:pt idx="165">
                  <c:v>88.928799999999995</c:v>
                </c:pt>
                <c:pt idx="166">
                  <c:v>89.704400000000007</c:v>
                </c:pt>
                <c:pt idx="167">
                  <c:v>89.822500000000005</c:v>
                </c:pt>
                <c:pt idx="168">
                  <c:v>90.385300000000001</c:v>
                </c:pt>
                <c:pt idx="169">
                  <c:v>91.112700000000004</c:v>
                </c:pt>
                <c:pt idx="170">
                  <c:v>91.265299999999996</c:v>
                </c:pt>
                <c:pt idx="171">
                  <c:v>91.1096</c:v>
                </c:pt>
                <c:pt idx="172">
                  <c:v>90.9345</c:v>
                </c:pt>
                <c:pt idx="173">
                  <c:v>91.142300000000006</c:v>
                </c:pt>
                <c:pt idx="174">
                  <c:v>91.429199999999994</c:v>
                </c:pt>
                <c:pt idx="175">
                  <c:v>91.671199999999999</c:v>
                </c:pt>
                <c:pt idx="176">
                  <c:v>92.696200000000005</c:v>
                </c:pt>
                <c:pt idx="177">
                  <c:v>92.584800000000001</c:v>
                </c:pt>
                <c:pt idx="178">
                  <c:v>92.92</c:v>
                </c:pt>
                <c:pt idx="179">
                  <c:v>92.862200000000001</c:v>
                </c:pt>
                <c:pt idx="180">
                  <c:v>92.388000000000005</c:v>
                </c:pt>
                <c:pt idx="181">
                  <c:v>92.407399999999996</c:v>
                </c:pt>
                <c:pt idx="182">
                  <c:v>92.712599999999995</c:v>
                </c:pt>
                <c:pt idx="183">
                  <c:v>93.222099999999998</c:v>
                </c:pt>
                <c:pt idx="184">
                  <c:v>93.358099999999993</c:v>
                </c:pt>
                <c:pt idx="185">
                  <c:v>94.505399999999995</c:v>
                </c:pt>
                <c:pt idx="186">
                  <c:v>95.026200000000003</c:v>
                </c:pt>
                <c:pt idx="187">
                  <c:v>94.87</c:v>
                </c:pt>
                <c:pt idx="188">
                  <c:v>96.064899999999994</c:v>
                </c:pt>
                <c:pt idx="189">
                  <c:v>96.107900000000001</c:v>
                </c:pt>
                <c:pt idx="190">
                  <c:v>96.948300000000003</c:v>
                </c:pt>
                <c:pt idx="191">
                  <c:v>97.239400000000003</c:v>
                </c:pt>
                <c:pt idx="192">
                  <c:v>96.068600000000004</c:v>
                </c:pt>
                <c:pt idx="193">
                  <c:v>96.102099999999993</c:v>
                </c:pt>
                <c:pt idx="194">
                  <c:v>97.012100000000004</c:v>
                </c:pt>
                <c:pt idx="195">
                  <c:v>97.256799999999998</c:v>
                </c:pt>
                <c:pt idx="196">
                  <c:v>97.149000000000001</c:v>
                </c:pt>
                <c:pt idx="197">
                  <c:v>96.417199999999994</c:v>
                </c:pt>
                <c:pt idx="198">
                  <c:v>96.092399999999998</c:v>
                </c:pt>
                <c:pt idx="199">
                  <c:v>96.591800000000006</c:v>
                </c:pt>
                <c:pt idx="200">
                  <c:v>96.637900000000002</c:v>
                </c:pt>
                <c:pt idx="201">
                  <c:v>96.740200000000002</c:v>
                </c:pt>
                <c:pt idx="202">
                  <c:v>96.665700000000001</c:v>
                </c:pt>
                <c:pt idx="203">
                  <c:v>97.23</c:v>
                </c:pt>
                <c:pt idx="204">
                  <c:v>97.326099999999997</c:v>
                </c:pt>
                <c:pt idx="205">
                  <c:v>97.052999999999997</c:v>
                </c:pt>
                <c:pt idx="206">
                  <c:v>97.022599999999997</c:v>
                </c:pt>
                <c:pt idx="207">
                  <c:v>97.440200000000004</c:v>
                </c:pt>
                <c:pt idx="208">
                  <c:v>97.549899999999994</c:v>
                </c:pt>
                <c:pt idx="209">
                  <c:v>98.056200000000004</c:v>
                </c:pt>
                <c:pt idx="210">
                  <c:v>98.223600000000005</c:v>
                </c:pt>
                <c:pt idx="211">
                  <c:v>98.072599999999994</c:v>
                </c:pt>
                <c:pt idx="212">
                  <c:v>97.833500000000001</c:v>
                </c:pt>
                <c:pt idx="213">
                  <c:v>97.954999999999998</c:v>
                </c:pt>
                <c:pt idx="214">
                  <c:v>97.9559</c:v>
                </c:pt>
                <c:pt idx="215">
                  <c:v>98.365700000000004</c:v>
                </c:pt>
                <c:pt idx="216">
                  <c:v>99.018000000000001</c:v>
                </c:pt>
                <c:pt idx="217">
                  <c:v>99.997100000000003</c:v>
                </c:pt>
                <c:pt idx="218">
                  <c:v>99.942999999999998</c:v>
                </c:pt>
                <c:pt idx="219">
                  <c:v>100.0348</c:v>
                </c:pt>
                <c:pt idx="220">
                  <c:v>100.2192</c:v>
                </c:pt>
                <c:pt idx="221">
                  <c:v>100.6798</c:v>
                </c:pt>
                <c:pt idx="222">
                  <c:v>102.5761</c:v>
                </c:pt>
                <c:pt idx="223">
                  <c:v>103.7908</c:v>
                </c:pt>
                <c:pt idx="224">
                  <c:v>105.0604</c:v>
                </c:pt>
                <c:pt idx="225">
                  <c:v>108.0104</c:v>
                </c:pt>
                <c:pt idx="226">
                  <c:v>109.5782</c:v>
                </c:pt>
                <c:pt idx="227">
                  <c:v>107.7409</c:v>
                </c:pt>
                <c:pt idx="228">
                  <c:v>107.7409</c:v>
                </c:pt>
                <c:pt idx="229">
                  <c:v>107.1758</c:v>
                </c:pt>
                <c:pt idx="230">
                  <c:v>106.1878</c:v>
                </c:pt>
                <c:pt idx="231">
                  <c:v>104.23609999999999</c:v>
                </c:pt>
                <c:pt idx="232">
                  <c:v>103.3837</c:v>
                </c:pt>
                <c:pt idx="233">
                  <c:v>99.421499999999995</c:v>
                </c:pt>
                <c:pt idx="234">
                  <c:v>99.375900000000001</c:v>
                </c:pt>
                <c:pt idx="235">
                  <c:v>100.0324</c:v>
                </c:pt>
                <c:pt idx="236">
                  <c:v>103.27070000000001</c:v>
                </c:pt>
                <c:pt idx="237">
                  <c:v>103.95</c:v>
                </c:pt>
                <c:pt idx="238">
                  <c:v>103.43049999999999</c:v>
                </c:pt>
                <c:pt idx="239">
                  <c:v>102.91249999999999</c:v>
                </c:pt>
                <c:pt idx="240">
                  <c:v>102.9979</c:v>
                </c:pt>
                <c:pt idx="241">
                  <c:v>102.77630000000001</c:v>
                </c:pt>
                <c:pt idx="242">
                  <c:v>103.4207</c:v>
                </c:pt>
                <c:pt idx="243">
                  <c:v>102.3438</c:v>
                </c:pt>
                <c:pt idx="244">
                  <c:v>101.6143</c:v>
                </c:pt>
                <c:pt idx="245">
                  <c:v>99.872900000000001</c:v>
                </c:pt>
                <c:pt idx="246">
                  <c:v>99.612499999999997</c:v>
                </c:pt>
                <c:pt idx="247">
                  <c:v>99.229500000000002</c:v>
                </c:pt>
                <c:pt idx="248">
                  <c:v>100.52809999999999</c:v>
                </c:pt>
                <c:pt idx="249">
                  <c:v>101.6797</c:v>
                </c:pt>
                <c:pt idx="250">
                  <c:v>102.2911</c:v>
                </c:pt>
                <c:pt idx="251">
                  <c:v>101.91459999999999</c:v>
                </c:pt>
                <c:pt idx="252">
                  <c:v>102.7081</c:v>
                </c:pt>
                <c:pt idx="253">
                  <c:v>103.438</c:v>
                </c:pt>
                <c:pt idx="254">
                  <c:v>102.8078</c:v>
                </c:pt>
                <c:pt idx="255">
                  <c:v>102.3762</c:v>
                </c:pt>
                <c:pt idx="256">
                  <c:v>102.41370000000001</c:v>
                </c:pt>
                <c:pt idx="257">
                  <c:v>101.9579</c:v>
                </c:pt>
                <c:pt idx="258">
                  <c:v>99.928200000000004</c:v>
                </c:pt>
                <c:pt idx="259">
                  <c:v>98.2804</c:v>
                </c:pt>
                <c:pt idx="260">
                  <c:v>99.097800000000007</c:v>
                </c:pt>
                <c:pt idx="261">
                  <c:v>98.263599999999997</c:v>
                </c:pt>
                <c:pt idx="262">
                  <c:v>97.132000000000005</c:v>
                </c:pt>
                <c:pt idx="263">
                  <c:v>97.965800000000002</c:v>
                </c:pt>
                <c:pt idx="264">
                  <c:v>98.012600000000006</c:v>
                </c:pt>
                <c:pt idx="265">
                  <c:v>98.006200000000007</c:v>
                </c:pt>
                <c:pt idx="266">
                  <c:v>97.810699999999997</c:v>
                </c:pt>
                <c:pt idx="267">
                  <c:v>99.943299999999994</c:v>
                </c:pt>
                <c:pt idx="268">
                  <c:v>98.533600000000007</c:v>
                </c:pt>
                <c:pt idx="269">
                  <c:v>98.055599999999998</c:v>
                </c:pt>
                <c:pt idx="270">
                  <c:v>96.910399999999996</c:v>
                </c:pt>
                <c:pt idx="271">
                  <c:v>97.276200000000003</c:v>
                </c:pt>
                <c:pt idx="272">
                  <c:v>96.7821</c:v>
                </c:pt>
                <c:pt idx="273">
                  <c:v>95.802400000000006</c:v>
                </c:pt>
                <c:pt idx="274">
                  <c:v>94.048500000000004</c:v>
                </c:pt>
                <c:pt idx="275">
                  <c:v>91.031300000000002</c:v>
                </c:pt>
                <c:pt idx="276">
                  <c:v>90.309899999999999</c:v>
                </c:pt>
                <c:pt idx="277">
                  <c:v>91.434700000000007</c:v>
                </c:pt>
                <c:pt idx="278">
                  <c:v>91.339799999999997</c:v>
                </c:pt>
                <c:pt idx="279">
                  <c:v>90.4268</c:v>
                </c:pt>
                <c:pt idx="280">
                  <c:v>88.510300000000001</c:v>
                </c:pt>
                <c:pt idx="281">
                  <c:v>88.167599999999993</c:v>
                </c:pt>
                <c:pt idx="282">
                  <c:v>88.206500000000005</c:v>
                </c:pt>
                <c:pt idx="283">
                  <c:v>86.631799999999998</c:v>
                </c:pt>
                <c:pt idx="284">
                  <c:v>85.927899999999994</c:v>
                </c:pt>
                <c:pt idx="285">
                  <c:v>87.696700000000007</c:v>
                </c:pt>
                <c:pt idx="286">
                  <c:v>88.256799999999998</c:v>
                </c:pt>
                <c:pt idx="287">
                  <c:v>89.249700000000004</c:v>
                </c:pt>
                <c:pt idx="288">
                  <c:v>89.244799999999998</c:v>
                </c:pt>
                <c:pt idx="289">
                  <c:v>89.787800000000004</c:v>
                </c:pt>
                <c:pt idx="290">
                  <c:v>89.572400000000002</c:v>
                </c:pt>
                <c:pt idx="291">
                  <c:v>89.136200000000002</c:v>
                </c:pt>
                <c:pt idx="292">
                  <c:v>88.387200000000007</c:v>
                </c:pt>
                <c:pt idx="293">
                  <c:v>86.566900000000004</c:v>
                </c:pt>
                <c:pt idx="294">
                  <c:v>86.620400000000004</c:v>
                </c:pt>
                <c:pt idx="295">
                  <c:v>86.619</c:v>
                </c:pt>
                <c:pt idx="296">
                  <c:v>85.569400000000002</c:v>
                </c:pt>
                <c:pt idx="297">
                  <c:v>84.305899999999994</c:v>
                </c:pt>
                <c:pt idx="298">
                  <c:v>81.501800000000003</c:v>
                </c:pt>
                <c:pt idx="299">
                  <c:v>82.848699999999994</c:v>
                </c:pt>
                <c:pt idx="300">
                  <c:v>84.395499999999998</c:v>
                </c:pt>
                <c:pt idx="301">
                  <c:v>84.64</c:v>
                </c:pt>
                <c:pt idx="302">
                  <c:v>83.873699999999999</c:v>
                </c:pt>
                <c:pt idx="303">
                  <c:v>84.192999999999998</c:v>
                </c:pt>
                <c:pt idx="304">
                  <c:v>84.206500000000005</c:v>
                </c:pt>
                <c:pt idx="305">
                  <c:v>83.834699999999998</c:v>
                </c:pt>
                <c:pt idx="306">
                  <c:v>83.681299999999993</c:v>
                </c:pt>
                <c:pt idx="307">
                  <c:v>85.496300000000005</c:v>
                </c:pt>
                <c:pt idx="308">
                  <c:v>84.870699999999999</c:v>
                </c:pt>
                <c:pt idx="309">
                  <c:v>84.552199999999999</c:v>
                </c:pt>
                <c:pt idx="310">
                  <c:v>84.382999999999996</c:v>
                </c:pt>
                <c:pt idx="311">
                  <c:v>84.2774</c:v>
                </c:pt>
                <c:pt idx="312">
                  <c:v>86.189099999999996</c:v>
                </c:pt>
                <c:pt idx="313">
                  <c:v>85.464100000000002</c:v>
                </c:pt>
                <c:pt idx="314">
                  <c:v>86.092299999999994</c:v>
                </c:pt>
                <c:pt idx="315">
                  <c:v>85.015900000000002</c:v>
                </c:pt>
                <c:pt idx="316">
                  <c:v>84.004000000000005</c:v>
                </c:pt>
                <c:pt idx="317">
                  <c:v>82.767099999999999</c:v>
                </c:pt>
                <c:pt idx="318">
                  <c:v>82.300299999999993</c:v>
                </c:pt>
                <c:pt idx="319">
                  <c:v>82.589200000000005</c:v>
                </c:pt>
                <c:pt idx="320">
                  <c:v>81.137100000000004</c:v>
                </c:pt>
                <c:pt idx="321">
                  <c:v>80.759699999999995</c:v>
                </c:pt>
                <c:pt idx="322">
                  <c:v>81.462000000000003</c:v>
                </c:pt>
                <c:pt idx="323">
                  <c:v>82.363699999999994</c:v>
                </c:pt>
                <c:pt idx="324">
                  <c:v>82.855900000000005</c:v>
                </c:pt>
                <c:pt idx="325">
                  <c:v>82.654899999999998</c:v>
                </c:pt>
                <c:pt idx="326">
                  <c:v>82.546700000000001</c:v>
                </c:pt>
                <c:pt idx="327">
                  <c:v>81.561599999999999</c:v>
                </c:pt>
                <c:pt idx="328">
                  <c:v>81.493300000000005</c:v>
                </c:pt>
                <c:pt idx="329">
                  <c:v>81.493300000000005</c:v>
                </c:pt>
                <c:pt idx="330">
                  <c:v>81.913700000000006</c:v>
                </c:pt>
                <c:pt idx="331">
                  <c:v>81.913700000000006</c:v>
                </c:pt>
                <c:pt idx="332">
                  <c:v>80.964399999999998</c:v>
                </c:pt>
                <c:pt idx="333">
                  <c:v>80.861199999999997</c:v>
                </c:pt>
                <c:pt idx="334">
                  <c:v>80.888300000000001</c:v>
                </c:pt>
                <c:pt idx="335">
                  <c:v>80.888300000000001</c:v>
                </c:pt>
                <c:pt idx="336">
                  <c:v>80.888300000000001</c:v>
                </c:pt>
                <c:pt idx="337">
                  <c:v>80.55</c:v>
                </c:pt>
                <c:pt idx="338">
                  <c:v>80.223699999999994</c:v>
                </c:pt>
                <c:pt idx="339">
                  <c:v>80.313400000000001</c:v>
                </c:pt>
                <c:pt idx="340">
                  <c:v>80.768900000000002</c:v>
                </c:pt>
                <c:pt idx="341">
                  <c:v>80.413700000000006</c:v>
                </c:pt>
                <c:pt idx="342">
                  <c:v>80.307500000000005</c:v>
                </c:pt>
                <c:pt idx="343">
                  <c:v>79.753</c:v>
                </c:pt>
                <c:pt idx="344">
                  <c:v>79.735699999999994</c:v>
                </c:pt>
                <c:pt idx="345">
                  <c:v>79.710800000000006</c:v>
                </c:pt>
                <c:pt idx="346">
                  <c:v>79.658799999999999</c:v>
                </c:pt>
                <c:pt idx="347">
                  <c:v>79.617599999999996</c:v>
                </c:pt>
                <c:pt idx="348">
                  <c:v>79.603700000000003</c:v>
                </c:pt>
                <c:pt idx="349">
                  <c:v>78.497</c:v>
                </c:pt>
                <c:pt idx="350">
                  <c:v>78.617099999999994</c:v>
                </c:pt>
                <c:pt idx="351">
                  <c:v>79.128500000000003</c:v>
                </c:pt>
                <c:pt idx="352">
                  <c:v>78.854900000000001</c:v>
                </c:pt>
                <c:pt idx="353">
                  <c:v>78.502499999999998</c:v>
                </c:pt>
                <c:pt idx="354">
                  <c:v>79.127200000000002</c:v>
                </c:pt>
                <c:pt idx="355">
                  <c:v>79.170299999999997</c:v>
                </c:pt>
                <c:pt idx="356">
                  <c:v>79.154300000000006</c:v>
                </c:pt>
                <c:pt idx="357">
                  <c:v>78.600300000000004</c:v>
                </c:pt>
                <c:pt idx="358">
                  <c:v>79.002799999999993</c:v>
                </c:pt>
                <c:pt idx="359">
                  <c:v>78.506699999999995</c:v>
                </c:pt>
                <c:pt idx="360">
                  <c:v>78.713499999999996</c:v>
                </c:pt>
                <c:pt idx="361">
                  <c:v>78.717399999999998</c:v>
                </c:pt>
                <c:pt idx="362">
                  <c:v>78.483900000000006</c:v>
                </c:pt>
                <c:pt idx="363">
                  <c:v>78.501599999999996</c:v>
                </c:pt>
                <c:pt idx="364">
                  <c:v>78.292299999999997</c:v>
                </c:pt>
                <c:pt idx="365">
                  <c:v>78.389200000000002</c:v>
                </c:pt>
                <c:pt idx="366">
                  <c:v>78.195899999999995</c:v>
                </c:pt>
                <c:pt idx="367">
                  <c:v>78.211699999999993</c:v>
                </c:pt>
                <c:pt idx="368">
                  <c:v>78.468500000000006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34-4809-B891-481A002D5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182744"/>
        <c:axId val="1104179216"/>
      </c:lineChart>
      <c:lineChart>
        <c:grouping val="standard"/>
        <c:varyColors val="0"/>
        <c:ser>
          <c:idx val="1"/>
          <c:order val="1"/>
          <c:tx>
            <c:strRef>
              <c:f>'рис. 1'!$C$5</c:f>
              <c:strCache>
                <c:ptCount val="1"/>
                <c:pt idx="0">
                  <c:v>Индекс доллара США (DXY), правая шкала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'рис. 1'!$A$6:$A$374</c:f>
              <c:numCache>
                <c:formatCode>m/d/yyyy</c:formatCode>
                <c:ptCount val="369"/>
                <c:pt idx="0">
                  <c:v>45292</c:v>
                </c:pt>
                <c:pt idx="1">
                  <c:v>45301</c:v>
                </c:pt>
                <c:pt idx="2">
                  <c:v>45302</c:v>
                </c:pt>
                <c:pt idx="3">
                  <c:v>45303</c:v>
                </c:pt>
                <c:pt idx="4">
                  <c:v>45306</c:v>
                </c:pt>
                <c:pt idx="5">
                  <c:v>45307</c:v>
                </c:pt>
                <c:pt idx="6">
                  <c:v>45308</c:v>
                </c:pt>
                <c:pt idx="7">
                  <c:v>45309</c:v>
                </c:pt>
                <c:pt idx="8">
                  <c:v>45310</c:v>
                </c:pt>
                <c:pt idx="9">
                  <c:v>45313</c:v>
                </c:pt>
                <c:pt idx="10">
                  <c:v>45314</c:v>
                </c:pt>
                <c:pt idx="11">
                  <c:v>45315</c:v>
                </c:pt>
                <c:pt idx="12">
                  <c:v>45316</c:v>
                </c:pt>
                <c:pt idx="13">
                  <c:v>45317</c:v>
                </c:pt>
                <c:pt idx="14">
                  <c:v>45320</c:v>
                </c:pt>
                <c:pt idx="15">
                  <c:v>45321</c:v>
                </c:pt>
                <c:pt idx="16">
                  <c:v>45322</c:v>
                </c:pt>
                <c:pt idx="17">
                  <c:v>45323</c:v>
                </c:pt>
                <c:pt idx="18">
                  <c:v>45324</c:v>
                </c:pt>
                <c:pt idx="19">
                  <c:v>45327</c:v>
                </c:pt>
                <c:pt idx="20">
                  <c:v>45328</c:v>
                </c:pt>
                <c:pt idx="21">
                  <c:v>45329</c:v>
                </c:pt>
                <c:pt idx="22">
                  <c:v>45330</c:v>
                </c:pt>
                <c:pt idx="23">
                  <c:v>45331</c:v>
                </c:pt>
                <c:pt idx="24">
                  <c:v>45334</c:v>
                </c:pt>
                <c:pt idx="25">
                  <c:v>45335</c:v>
                </c:pt>
                <c:pt idx="26">
                  <c:v>45336</c:v>
                </c:pt>
                <c:pt idx="27">
                  <c:v>45337</c:v>
                </c:pt>
                <c:pt idx="28">
                  <c:v>45338</c:v>
                </c:pt>
                <c:pt idx="29">
                  <c:v>45341</c:v>
                </c:pt>
                <c:pt idx="30">
                  <c:v>45342</c:v>
                </c:pt>
                <c:pt idx="31">
                  <c:v>45343</c:v>
                </c:pt>
                <c:pt idx="32">
                  <c:v>45344</c:v>
                </c:pt>
                <c:pt idx="33">
                  <c:v>45345</c:v>
                </c:pt>
                <c:pt idx="34">
                  <c:v>45349</c:v>
                </c:pt>
                <c:pt idx="35">
                  <c:v>45350</c:v>
                </c:pt>
                <c:pt idx="36">
                  <c:v>45351</c:v>
                </c:pt>
                <c:pt idx="37">
                  <c:v>45352</c:v>
                </c:pt>
                <c:pt idx="38">
                  <c:v>45355</c:v>
                </c:pt>
                <c:pt idx="39">
                  <c:v>45356</c:v>
                </c:pt>
                <c:pt idx="40">
                  <c:v>45357</c:v>
                </c:pt>
                <c:pt idx="41">
                  <c:v>45358</c:v>
                </c:pt>
                <c:pt idx="42">
                  <c:v>45359</c:v>
                </c:pt>
                <c:pt idx="43">
                  <c:v>45363</c:v>
                </c:pt>
                <c:pt idx="44">
                  <c:v>45364</c:v>
                </c:pt>
                <c:pt idx="45">
                  <c:v>45365</c:v>
                </c:pt>
                <c:pt idx="46">
                  <c:v>45366</c:v>
                </c:pt>
                <c:pt idx="47">
                  <c:v>45369</c:v>
                </c:pt>
                <c:pt idx="48">
                  <c:v>45370</c:v>
                </c:pt>
                <c:pt idx="49">
                  <c:v>45371</c:v>
                </c:pt>
                <c:pt idx="50">
                  <c:v>45372</c:v>
                </c:pt>
                <c:pt idx="51">
                  <c:v>45373</c:v>
                </c:pt>
                <c:pt idx="52">
                  <c:v>45376</c:v>
                </c:pt>
                <c:pt idx="53">
                  <c:v>45377</c:v>
                </c:pt>
                <c:pt idx="54">
                  <c:v>45378</c:v>
                </c:pt>
                <c:pt idx="55">
                  <c:v>45379</c:v>
                </c:pt>
                <c:pt idx="56">
                  <c:v>45380</c:v>
                </c:pt>
                <c:pt idx="57">
                  <c:v>45383</c:v>
                </c:pt>
                <c:pt idx="58">
                  <c:v>45384</c:v>
                </c:pt>
                <c:pt idx="59">
                  <c:v>45385</c:v>
                </c:pt>
                <c:pt idx="60">
                  <c:v>45386</c:v>
                </c:pt>
                <c:pt idx="61">
                  <c:v>45387</c:v>
                </c:pt>
                <c:pt idx="62">
                  <c:v>45390</c:v>
                </c:pt>
                <c:pt idx="63">
                  <c:v>45391</c:v>
                </c:pt>
                <c:pt idx="64">
                  <c:v>45392</c:v>
                </c:pt>
                <c:pt idx="65">
                  <c:v>45393</c:v>
                </c:pt>
                <c:pt idx="66">
                  <c:v>45394</c:v>
                </c:pt>
                <c:pt idx="67">
                  <c:v>45397</c:v>
                </c:pt>
                <c:pt idx="68">
                  <c:v>45398</c:v>
                </c:pt>
                <c:pt idx="69">
                  <c:v>45399</c:v>
                </c:pt>
                <c:pt idx="70">
                  <c:v>45400</c:v>
                </c:pt>
                <c:pt idx="71">
                  <c:v>45401</c:v>
                </c:pt>
                <c:pt idx="72">
                  <c:v>45404</c:v>
                </c:pt>
                <c:pt idx="73">
                  <c:v>45405</c:v>
                </c:pt>
                <c:pt idx="74">
                  <c:v>45406</c:v>
                </c:pt>
                <c:pt idx="75">
                  <c:v>45407</c:v>
                </c:pt>
                <c:pt idx="76">
                  <c:v>45408</c:v>
                </c:pt>
                <c:pt idx="77">
                  <c:v>45409</c:v>
                </c:pt>
                <c:pt idx="78">
                  <c:v>45411</c:v>
                </c:pt>
                <c:pt idx="79">
                  <c:v>45415</c:v>
                </c:pt>
                <c:pt idx="80">
                  <c:v>45418</c:v>
                </c:pt>
                <c:pt idx="81">
                  <c:v>45419</c:v>
                </c:pt>
                <c:pt idx="82">
                  <c:v>45420</c:v>
                </c:pt>
                <c:pt idx="83">
                  <c:v>45421</c:v>
                </c:pt>
                <c:pt idx="84">
                  <c:v>45426</c:v>
                </c:pt>
                <c:pt idx="85">
                  <c:v>45427</c:v>
                </c:pt>
                <c:pt idx="86">
                  <c:v>45428</c:v>
                </c:pt>
                <c:pt idx="87">
                  <c:v>45429</c:v>
                </c:pt>
                <c:pt idx="88">
                  <c:v>45432</c:v>
                </c:pt>
                <c:pt idx="89">
                  <c:v>45433</c:v>
                </c:pt>
                <c:pt idx="90">
                  <c:v>45434</c:v>
                </c:pt>
                <c:pt idx="91">
                  <c:v>45435</c:v>
                </c:pt>
                <c:pt idx="92">
                  <c:v>45436</c:v>
                </c:pt>
                <c:pt idx="93">
                  <c:v>45439</c:v>
                </c:pt>
                <c:pt idx="94">
                  <c:v>45440</c:v>
                </c:pt>
                <c:pt idx="95">
                  <c:v>45441</c:v>
                </c:pt>
                <c:pt idx="96">
                  <c:v>45442</c:v>
                </c:pt>
                <c:pt idx="97">
                  <c:v>45443</c:v>
                </c:pt>
                <c:pt idx="98">
                  <c:v>45446</c:v>
                </c:pt>
                <c:pt idx="99">
                  <c:v>45447</c:v>
                </c:pt>
                <c:pt idx="100">
                  <c:v>45448</c:v>
                </c:pt>
                <c:pt idx="101">
                  <c:v>45449</c:v>
                </c:pt>
                <c:pt idx="102">
                  <c:v>45450</c:v>
                </c:pt>
                <c:pt idx="103">
                  <c:v>45453</c:v>
                </c:pt>
                <c:pt idx="104">
                  <c:v>45454</c:v>
                </c:pt>
                <c:pt idx="105">
                  <c:v>45455</c:v>
                </c:pt>
                <c:pt idx="106">
                  <c:v>45457</c:v>
                </c:pt>
                <c:pt idx="107">
                  <c:v>45460</c:v>
                </c:pt>
                <c:pt idx="108">
                  <c:v>45461</c:v>
                </c:pt>
                <c:pt idx="109">
                  <c:v>45462</c:v>
                </c:pt>
                <c:pt idx="110">
                  <c:v>45463</c:v>
                </c:pt>
                <c:pt idx="111">
                  <c:v>45464</c:v>
                </c:pt>
                <c:pt idx="112">
                  <c:v>45467</c:v>
                </c:pt>
                <c:pt idx="113">
                  <c:v>45468</c:v>
                </c:pt>
                <c:pt idx="114">
                  <c:v>45469</c:v>
                </c:pt>
                <c:pt idx="115">
                  <c:v>45470</c:v>
                </c:pt>
                <c:pt idx="116">
                  <c:v>45471</c:v>
                </c:pt>
                <c:pt idx="117">
                  <c:v>45474</c:v>
                </c:pt>
                <c:pt idx="118">
                  <c:v>45475</c:v>
                </c:pt>
                <c:pt idx="119">
                  <c:v>45476</c:v>
                </c:pt>
                <c:pt idx="120">
                  <c:v>45477</c:v>
                </c:pt>
                <c:pt idx="121">
                  <c:v>45478</c:v>
                </c:pt>
                <c:pt idx="122">
                  <c:v>45481</c:v>
                </c:pt>
                <c:pt idx="123">
                  <c:v>45482</c:v>
                </c:pt>
                <c:pt idx="124">
                  <c:v>45483</c:v>
                </c:pt>
                <c:pt idx="125">
                  <c:v>45484</c:v>
                </c:pt>
                <c:pt idx="126">
                  <c:v>45485</c:v>
                </c:pt>
                <c:pt idx="127">
                  <c:v>45488</c:v>
                </c:pt>
                <c:pt idx="128">
                  <c:v>45489</c:v>
                </c:pt>
                <c:pt idx="129">
                  <c:v>45490</c:v>
                </c:pt>
                <c:pt idx="130">
                  <c:v>45491</c:v>
                </c:pt>
                <c:pt idx="131">
                  <c:v>45492</c:v>
                </c:pt>
                <c:pt idx="132">
                  <c:v>45495</c:v>
                </c:pt>
                <c:pt idx="133">
                  <c:v>45496</c:v>
                </c:pt>
                <c:pt idx="134">
                  <c:v>45497</c:v>
                </c:pt>
                <c:pt idx="135">
                  <c:v>45498</c:v>
                </c:pt>
                <c:pt idx="136">
                  <c:v>45499</c:v>
                </c:pt>
                <c:pt idx="137">
                  <c:v>45502</c:v>
                </c:pt>
                <c:pt idx="138">
                  <c:v>45503</c:v>
                </c:pt>
                <c:pt idx="139">
                  <c:v>45504</c:v>
                </c:pt>
                <c:pt idx="140">
                  <c:v>45505</c:v>
                </c:pt>
                <c:pt idx="141">
                  <c:v>45506</c:v>
                </c:pt>
                <c:pt idx="142">
                  <c:v>45509</c:v>
                </c:pt>
                <c:pt idx="143">
                  <c:v>45510</c:v>
                </c:pt>
                <c:pt idx="144">
                  <c:v>45511</c:v>
                </c:pt>
                <c:pt idx="145">
                  <c:v>45512</c:v>
                </c:pt>
                <c:pt idx="146">
                  <c:v>45513</c:v>
                </c:pt>
                <c:pt idx="147">
                  <c:v>45516</c:v>
                </c:pt>
                <c:pt idx="148">
                  <c:v>45517</c:v>
                </c:pt>
                <c:pt idx="149">
                  <c:v>45518</c:v>
                </c:pt>
                <c:pt idx="150">
                  <c:v>45519</c:v>
                </c:pt>
                <c:pt idx="151">
                  <c:v>45520</c:v>
                </c:pt>
                <c:pt idx="152">
                  <c:v>45523</c:v>
                </c:pt>
                <c:pt idx="153">
                  <c:v>45524</c:v>
                </c:pt>
                <c:pt idx="154">
                  <c:v>45525</c:v>
                </c:pt>
                <c:pt idx="155">
                  <c:v>45526</c:v>
                </c:pt>
                <c:pt idx="156">
                  <c:v>45527</c:v>
                </c:pt>
                <c:pt idx="157">
                  <c:v>45530</c:v>
                </c:pt>
                <c:pt idx="158">
                  <c:v>45531</c:v>
                </c:pt>
                <c:pt idx="159">
                  <c:v>45532</c:v>
                </c:pt>
                <c:pt idx="160">
                  <c:v>45533</c:v>
                </c:pt>
                <c:pt idx="161">
                  <c:v>45534</c:v>
                </c:pt>
                <c:pt idx="162">
                  <c:v>45537</c:v>
                </c:pt>
                <c:pt idx="163">
                  <c:v>45538</c:v>
                </c:pt>
                <c:pt idx="164">
                  <c:v>45539</c:v>
                </c:pt>
                <c:pt idx="165">
                  <c:v>45540</c:v>
                </c:pt>
                <c:pt idx="166">
                  <c:v>45541</c:v>
                </c:pt>
                <c:pt idx="167">
                  <c:v>45544</c:v>
                </c:pt>
                <c:pt idx="168">
                  <c:v>45545</c:v>
                </c:pt>
                <c:pt idx="169">
                  <c:v>45546</c:v>
                </c:pt>
                <c:pt idx="170">
                  <c:v>45547</c:v>
                </c:pt>
                <c:pt idx="171">
                  <c:v>45548</c:v>
                </c:pt>
                <c:pt idx="172">
                  <c:v>45551</c:v>
                </c:pt>
                <c:pt idx="173">
                  <c:v>45552</c:v>
                </c:pt>
                <c:pt idx="174">
                  <c:v>45553</c:v>
                </c:pt>
                <c:pt idx="175">
                  <c:v>45554</c:v>
                </c:pt>
                <c:pt idx="176">
                  <c:v>45555</c:v>
                </c:pt>
                <c:pt idx="177">
                  <c:v>45558</c:v>
                </c:pt>
                <c:pt idx="178">
                  <c:v>45559</c:v>
                </c:pt>
                <c:pt idx="179">
                  <c:v>45560</c:v>
                </c:pt>
                <c:pt idx="180">
                  <c:v>45561</c:v>
                </c:pt>
                <c:pt idx="181">
                  <c:v>45562</c:v>
                </c:pt>
                <c:pt idx="182">
                  <c:v>45565</c:v>
                </c:pt>
                <c:pt idx="183">
                  <c:v>45566</c:v>
                </c:pt>
                <c:pt idx="184">
                  <c:v>45567</c:v>
                </c:pt>
                <c:pt idx="185">
                  <c:v>45568</c:v>
                </c:pt>
                <c:pt idx="186">
                  <c:v>45569</c:v>
                </c:pt>
                <c:pt idx="187">
                  <c:v>45572</c:v>
                </c:pt>
                <c:pt idx="188">
                  <c:v>45573</c:v>
                </c:pt>
                <c:pt idx="189">
                  <c:v>45574</c:v>
                </c:pt>
                <c:pt idx="190">
                  <c:v>45575</c:v>
                </c:pt>
                <c:pt idx="191">
                  <c:v>45576</c:v>
                </c:pt>
                <c:pt idx="192">
                  <c:v>45579</c:v>
                </c:pt>
                <c:pt idx="193">
                  <c:v>45580</c:v>
                </c:pt>
                <c:pt idx="194">
                  <c:v>45581</c:v>
                </c:pt>
                <c:pt idx="195">
                  <c:v>45582</c:v>
                </c:pt>
                <c:pt idx="196">
                  <c:v>45583</c:v>
                </c:pt>
                <c:pt idx="197">
                  <c:v>45586</c:v>
                </c:pt>
                <c:pt idx="198">
                  <c:v>45587</c:v>
                </c:pt>
                <c:pt idx="199">
                  <c:v>45588</c:v>
                </c:pt>
                <c:pt idx="200">
                  <c:v>45589</c:v>
                </c:pt>
                <c:pt idx="201">
                  <c:v>45590</c:v>
                </c:pt>
                <c:pt idx="202">
                  <c:v>45593</c:v>
                </c:pt>
                <c:pt idx="203">
                  <c:v>45594</c:v>
                </c:pt>
                <c:pt idx="204">
                  <c:v>45595</c:v>
                </c:pt>
                <c:pt idx="205">
                  <c:v>45596</c:v>
                </c:pt>
                <c:pt idx="206">
                  <c:v>45597</c:v>
                </c:pt>
                <c:pt idx="207">
                  <c:v>45598</c:v>
                </c:pt>
                <c:pt idx="208">
                  <c:v>45601</c:v>
                </c:pt>
                <c:pt idx="209">
                  <c:v>45602</c:v>
                </c:pt>
                <c:pt idx="210">
                  <c:v>45603</c:v>
                </c:pt>
                <c:pt idx="211">
                  <c:v>45604</c:v>
                </c:pt>
                <c:pt idx="212">
                  <c:v>45607</c:v>
                </c:pt>
                <c:pt idx="213">
                  <c:v>45608</c:v>
                </c:pt>
                <c:pt idx="214">
                  <c:v>45609</c:v>
                </c:pt>
                <c:pt idx="215">
                  <c:v>45610</c:v>
                </c:pt>
                <c:pt idx="216">
                  <c:v>45611</c:v>
                </c:pt>
                <c:pt idx="217">
                  <c:v>45614</c:v>
                </c:pt>
                <c:pt idx="218">
                  <c:v>45615</c:v>
                </c:pt>
                <c:pt idx="219">
                  <c:v>45616</c:v>
                </c:pt>
                <c:pt idx="220">
                  <c:v>45617</c:v>
                </c:pt>
                <c:pt idx="221">
                  <c:v>45618</c:v>
                </c:pt>
                <c:pt idx="222">
                  <c:v>45621</c:v>
                </c:pt>
                <c:pt idx="223">
                  <c:v>45622</c:v>
                </c:pt>
                <c:pt idx="224">
                  <c:v>45623</c:v>
                </c:pt>
                <c:pt idx="225">
                  <c:v>45624</c:v>
                </c:pt>
                <c:pt idx="226">
                  <c:v>45625</c:v>
                </c:pt>
                <c:pt idx="227">
                  <c:v>45626</c:v>
                </c:pt>
                <c:pt idx="228">
                  <c:v>45628</c:v>
                </c:pt>
                <c:pt idx="229">
                  <c:v>45629</c:v>
                </c:pt>
                <c:pt idx="230">
                  <c:v>45630</c:v>
                </c:pt>
                <c:pt idx="231">
                  <c:v>45631</c:v>
                </c:pt>
                <c:pt idx="232">
                  <c:v>45632</c:v>
                </c:pt>
                <c:pt idx="233">
                  <c:v>45635</c:v>
                </c:pt>
                <c:pt idx="234">
                  <c:v>45636</c:v>
                </c:pt>
                <c:pt idx="235">
                  <c:v>45637</c:v>
                </c:pt>
                <c:pt idx="236">
                  <c:v>45638</c:v>
                </c:pt>
                <c:pt idx="237">
                  <c:v>45639</c:v>
                </c:pt>
                <c:pt idx="238">
                  <c:v>45642</c:v>
                </c:pt>
                <c:pt idx="239">
                  <c:v>45643</c:v>
                </c:pt>
                <c:pt idx="240">
                  <c:v>45644</c:v>
                </c:pt>
                <c:pt idx="241">
                  <c:v>45645</c:v>
                </c:pt>
                <c:pt idx="242">
                  <c:v>45646</c:v>
                </c:pt>
                <c:pt idx="243">
                  <c:v>45649</c:v>
                </c:pt>
                <c:pt idx="244">
                  <c:v>45650</c:v>
                </c:pt>
                <c:pt idx="245">
                  <c:v>45651</c:v>
                </c:pt>
                <c:pt idx="246">
                  <c:v>45652</c:v>
                </c:pt>
                <c:pt idx="247">
                  <c:v>45653</c:v>
                </c:pt>
                <c:pt idx="248">
                  <c:v>45654</c:v>
                </c:pt>
                <c:pt idx="249">
                  <c:v>45655</c:v>
                </c:pt>
                <c:pt idx="250">
                  <c:v>45667</c:v>
                </c:pt>
                <c:pt idx="251">
                  <c:v>45670</c:v>
                </c:pt>
                <c:pt idx="252">
                  <c:v>45671</c:v>
                </c:pt>
                <c:pt idx="253">
                  <c:v>45672</c:v>
                </c:pt>
                <c:pt idx="254">
                  <c:v>45673</c:v>
                </c:pt>
                <c:pt idx="255">
                  <c:v>45674</c:v>
                </c:pt>
                <c:pt idx="256">
                  <c:v>45677</c:v>
                </c:pt>
                <c:pt idx="257">
                  <c:v>45678</c:v>
                </c:pt>
                <c:pt idx="258">
                  <c:v>45679</c:v>
                </c:pt>
                <c:pt idx="259">
                  <c:v>45680</c:v>
                </c:pt>
                <c:pt idx="260">
                  <c:v>45681</c:v>
                </c:pt>
                <c:pt idx="261">
                  <c:v>45684</c:v>
                </c:pt>
                <c:pt idx="262">
                  <c:v>45685</c:v>
                </c:pt>
                <c:pt idx="263">
                  <c:v>45686</c:v>
                </c:pt>
                <c:pt idx="264">
                  <c:v>45687</c:v>
                </c:pt>
                <c:pt idx="265">
                  <c:v>45688</c:v>
                </c:pt>
                <c:pt idx="266">
                  <c:v>45691</c:v>
                </c:pt>
                <c:pt idx="267">
                  <c:v>45692</c:v>
                </c:pt>
                <c:pt idx="268">
                  <c:v>45693</c:v>
                </c:pt>
                <c:pt idx="269">
                  <c:v>45694</c:v>
                </c:pt>
                <c:pt idx="270">
                  <c:v>45695</c:v>
                </c:pt>
                <c:pt idx="271">
                  <c:v>45698</c:v>
                </c:pt>
                <c:pt idx="272">
                  <c:v>45699</c:v>
                </c:pt>
                <c:pt idx="273">
                  <c:v>45700</c:v>
                </c:pt>
                <c:pt idx="274">
                  <c:v>45701</c:v>
                </c:pt>
                <c:pt idx="275">
                  <c:v>45702</c:v>
                </c:pt>
                <c:pt idx="276">
                  <c:v>45705</c:v>
                </c:pt>
                <c:pt idx="277">
                  <c:v>45706</c:v>
                </c:pt>
                <c:pt idx="278">
                  <c:v>45707</c:v>
                </c:pt>
                <c:pt idx="279">
                  <c:v>45708</c:v>
                </c:pt>
                <c:pt idx="280">
                  <c:v>45709</c:v>
                </c:pt>
                <c:pt idx="281">
                  <c:v>45712</c:v>
                </c:pt>
                <c:pt idx="282">
                  <c:v>45713</c:v>
                </c:pt>
                <c:pt idx="283">
                  <c:v>45714</c:v>
                </c:pt>
                <c:pt idx="284">
                  <c:v>45715</c:v>
                </c:pt>
                <c:pt idx="285">
                  <c:v>45716</c:v>
                </c:pt>
                <c:pt idx="286">
                  <c:v>45719</c:v>
                </c:pt>
                <c:pt idx="287">
                  <c:v>45720</c:v>
                </c:pt>
                <c:pt idx="288">
                  <c:v>45721</c:v>
                </c:pt>
                <c:pt idx="289">
                  <c:v>45722</c:v>
                </c:pt>
                <c:pt idx="290">
                  <c:v>45723</c:v>
                </c:pt>
                <c:pt idx="291">
                  <c:v>45726</c:v>
                </c:pt>
                <c:pt idx="292">
                  <c:v>45727</c:v>
                </c:pt>
                <c:pt idx="293">
                  <c:v>45728</c:v>
                </c:pt>
                <c:pt idx="294">
                  <c:v>45729</c:v>
                </c:pt>
                <c:pt idx="295">
                  <c:v>45730</c:v>
                </c:pt>
                <c:pt idx="296">
                  <c:v>45733</c:v>
                </c:pt>
                <c:pt idx="297">
                  <c:v>45734</c:v>
                </c:pt>
                <c:pt idx="298">
                  <c:v>45735</c:v>
                </c:pt>
                <c:pt idx="299">
                  <c:v>45736</c:v>
                </c:pt>
                <c:pt idx="300">
                  <c:v>45737</c:v>
                </c:pt>
                <c:pt idx="301">
                  <c:v>45740</c:v>
                </c:pt>
                <c:pt idx="302">
                  <c:v>45741</c:v>
                </c:pt>
                <c:pt idx="303">
                  <c:v>45742</c:v>
                </c:pt>
                <c:pt idx="304">
                  <c:v>45743</c:v>
                </c:pt>
                <c:pt idx="305">
                  <c:v>45744</c:v>
                </c:pt>
                <c:pt idx="306">
                  <c:v>45747</c:v>
                </c:pt>
                <c:pt idx="307">
                  <c:v>45748</c:v>
                </c:pt>
                <c:pt idx="308">
                  <c:v>45749</c:v>
                </c:pt>
                <c:pt idx="309">
                  <c:v>45750</c:v>
                </c:pt>
                <c:pt idx="310">
                  <c:v>45751</c:v>
                </c:pt>
                <c:pt idx="311">
                  <c:v>45754</c:v>
                </c:pt>
                <c:pt idx="312">
                  <c:v>45755</c:v>
                </c:pt>
                <c:pt idx="313">
                  <c:v>45756</c:v>
                </c:pt>
                <c:pt idx="314">
                  <c:v>45757</c:v>
                </c:pt>
                <c:pt idx="315">
                  <c:v>45758</c:v>
                </c:pt>
                <c:pt idx="316">
                  <c:v>45761</c:v>
                </c:pt>
                <c:pt idx="317">
                  <c:v>45762</c:v>
                </c:pt>
                <c:pt idx="318">
                  <c:v>45763</c:v>
                </c:pt>
                <c:pt idx="319">
                  <c:v>45764</c:v>
                </c:pt>
                <c:pt idx="320">
                  <c:v>45768</c:v>
                </c:pt>
                <c:pt idx="321">
                  <c:v>45769</c:v>
                </c:pt>
                <c:pt idx="322">
                  <c:v>45770</c:v>
                </c:pt>
                <c:pt idx="323">
                  <c:v>45771</c:v>
                </c:pt>
                <c:pt idx="324">
                  <c:v>45772</c:v>
                </c:pt>
                <c:pt idx="325">
                  <c:v>45775</c:v>
                </c:pt>
                <c:pt idx="326">
                  <c:v>45776</c:v>
                </c:pt>
                <c:pt idx="327">
                  <c:v>45777</c:v>
                </c:pt>
                <c:pt idx="328">
                  <c:v>45778</c:v>
                </c:pt>
                <c:pt idx="329">
                  <c:v>45779</c:v>
                </c:pt>
                <c:pt idx="330">
                  <c:v>45782</c:v>
                </c:pt>
                <c:pt idx="331">
                  <c:v>45783</c:v>
                </c:pt>
                <c:pt idx="332">
                  <c:v>45784</c:v>
                </c:pt>
                <c:pt idx="333">
                  <c:v>45785</c:v>
                </c:pt>
                <c:pt idx="334">
                  <c:v>45786</c:v>
                </c:pt>
                <c:pt idx="335">
                  <c:v>45789</c:v>
                </c:pt>
                <c:pt idx="336">
                  <c:v>45790</c:v>
                </c:pt>
                <c:pt idx="337">
                  <c:v>45791</c:v>
                </c:pt>
                <c:pt idx="338">
                  <c:v>45792</c:v>
                </c:pt>
                <c:pt idx="339">
                  <c:v>45793</c:v>
                </c:pt>
                <c:pt idx="340">
                  <c:v>45796</c:v>
                </c:pt>
                <c:pt idx="341">
                  <c:v>45797</c:v>
                </c:pt>
                <c:pt idx="342">
                  <c:v>45798</c:v>
                </c:pt>
                <c:pt idx="343">
                  <c:v>45799</c:v>
                </c:pt>
                <c:pt idx="344">
                  <c:v>45800</c:v>
                </c:pt>
                <c:pt idx="345">
                  <c:v>45803</c:v>
                </c:pt>
                <c:pt idx="346">
                  <c:v>45804</c:v>
                </c:pt>
                <c:pt idx="347">
                  <c:v>45805</c:v>
                </c:pt>
                <c:pt idx="348">
                  <c:v>45806</c:v>
                </c:pt>
                <c:pt idx="349">
                  <c:v>45807</c:v>
                </c:pt>
                <c:pt idx="350">
                  <c:v>45810</c:v>
                </c:pt>
                <c:pt idx="351">
                  <c:v>45811</c:v>
                </c:pt>
                <c:pt idx="352">
                  <c:v>45812</c:v>
                </c:pt>
                <c:pt idx="353">
                  <c:v>45813</c:v>
                </c:pt>
                <c:pt idx="354">
                  <c:v>45814</c:v>
                </c:pt>
                <c:pt idx="355">
                  <c:v>45817</c:v>
                </c:pt>
                <c:pt idx="356">
                  <c:v>45818</c:v>
                </c:pt>
                <c:pt idx="357">
                  <c:v>45819</c:v>
                </c:pt>
                <c:pt idx="358">
                  <c:v>45820</c:v>
                </c:pt>
                <c:pt idx="359">
                  <c:v>45825</c:v>
                </c:pt>
                <c:pt idx="360">
                  <c:v>45826</c:v>
                </c:pt>
                <c:pt idx="361">
                  <c:v>45827</c:v>
                </c:pt>
                <c:pt idx="362">
                  <c:v>45828</c:v>
                </c:pt>
                <c:pt idx="363">
                  <c:v>45831</c:v>
                </c:pt>
                <c:pt idx="364">
                  <c:v>45832</c:v>
                </c:pt>
                <c:pt idx="365">
                  <c:v>45833</c:v>
                </c:pt>
                <c:pt idx="366">
                  <c:v>45834</c:v>
                </c:pt>
                <c:pt idx="367">
                  <c:v>45835</c:v>
                </c:pt>
                <c:pt idx="368">
                  <c:v>45838</c:v>
                </c:pt>
              </c:numCache>
            </c:numRef>
          </c:cat>
          <c:val>
            <c:numRef>
              <c:f>'рис. 1'!$C$6:$C$374</c:f>
              <c:numCache>
                <c:formatCode>0</c:formatCode>
                <c:ptCount val="369"/>
                <c:pt idx="0">
                  <c:v>101.38</c:v>
                </c:pt>
                <c:pt idx="1">
                  <c:v>102.36</c:v>
                </c:pt>
                <c:pt idx="2">
                  <c:v>102.29</c:v>
                </c:pt>
                <c:pt idx="3">
                  <c:v>102.4</c:v>
                </c:pt>
                <c:pt idx="4">
                  <c:v>102.4</c:v>
                </c:pt>
                <c:pt idx="5">
                  <c:v>103.36</c:v>
                </c:pt>
                <c:pt idx="6">
                  <c:v>103.45</c:v>
                </c:pt>
                <c:pt idx="7">
                  <c:v>103.54</c:v>
                </c:pt>
                <c:pt idx="8">
                  <c:v>103.29</c:v>
                </c:pt>
                <c:pt idx="9">
                  <c:v>103.33</c:v>
                </c:pt>
                <c:pt idx="10">
                  <c:v>103.62</c:v>
                </c:pt>
                <c:pt idx="11">
                  <c:v>103.24</c:v>
                </c:pt>
                <c:pt idx="12">
                  <c:v>103.57</c:v>
                </c:pt>
                <c:pt idx="13">
                  <c:v>103.43</c:v>
                </c:pt>
                <c:pt idx="14">
                  <c:v>103.61</c:v>
                </c:pt>
                <c:pt idx="15">
                  <c:v>103.4</c:v>
                </c:pt>
                <c:pt idx="16">
                  <c:v>103.27</c:v>
                </c:pt>
                <c:pt idx="17">
                  <c:v>103.05</c:v>
                </c:pt>
                <c:pt idx="18">
                  <c:v>103.92</c:v>
                </c:pt>
                <c:pt idx="19">
                  <c:v>104.45</c:v>
                </c:pt>
                <c:pt idx="20">
                  <c:v>104.21</c:v>
                </c:pt>
                <c:pt idx="21">
                  <c:v>104.06</c:v>
                </c:pt>
                <c:pt idx="22">
                  <c:v>104.17</c:v>
                </c:pt>
                <c:pt idx="23">
                  <c:v>104.11</c:v>
                </c:pt>
                <c:pt idx="24">
                  <c:v>104.17</c:v>
                </c:pt>
                <c:pt idx="25">
                  <c:v>104.96</c:v>
                </c:pt>
                <c:pt idx="26">
                  <c:v>104.72</c:v>
                </c:pt>
                <c:pt idx="27">
                  <c:v>104.3</c:v>
                </c:pt>
                <c:pt idx="28">
                  <c:v>104.3</c:v>
                </c:pt>
                <c:pt idx="29">
                  <c:v>104.29</c:v>
                </c:pt>
                <c:pt idx="30">
                  <c:v>104.08</c:v>
                </c:pt>
                <c:pt idx="31">
                  <c:v>104.01</c:v>
                </c:pt>
                <c:pt idx="32">
                  <c:v>103.96</c:v>
                </c:pt>
                <c:pt idx="33">
                  <c:v>103.94</c:v>
                </c:pt>
                <c:pt idx="34">
                  <c:v>103.83</c:v>
                </c:pt>
                <c:pt idx="35">
                  <c:v>103.97</c:v>
                </c:pt>
                <c:pt idx="36">
                  <c:v>104.16</c:v>
                </c:pt>
                <c:pt idx="37">
                  <c:v>103.86</c:v>
                </c:pt>
                <c:pt idx="38">
                  <c:v>103.83</c:v>
                </c:pt>
                <c:pt idx="39">
                  <c:v>103.8</c:v>
                </c:pt>
                <c:pt idx="40">
                  <c:v>103.37</c:v>
                </c:pt>
                <c:pt idx="41">
                  <c:v>102.82</c:v>
                </c:pt>
                <c:pt idx="42">
                  <c:v>102.71</c:v>
                </c:pt>
                <c:pt idx="43">
                  <c:v>102.96</c:v>
                </c:pt>
                <c:pt idx="44">
                  <c:v>102.79</c:v>
                </c:pt>
                <c:pt idx="45">
                  <c:v>103.36</c:v>
                </c:pt>
                <c:pt idx="46">
                  <c:v>103.43</c:v>
                </c:pt>
                <c:pt idx="47">
                  <c:v>103.59</c:v>
                </c:pt>
                <c:pt idx="48">
                  <c:v>103.84</c:v>
                </c:pt>
                <c:pt idx="49">
                  <c:v>103.41</c:v>
                </c:pt>
                <c:pt idx="50">
                  <c:v>104</c:v>
                </c:pt>
                <c:pt idx="51">
                  <c:v>104.47</c:v>
                </c:pt>
                <c:pt idx="52">
                  <c:v>104.23</c:v>
                </c:pt>
                <c:pt idx="53">
                  <c:v>104.29</c:v>
                </c:pt>
                <c:pt idx="54">
                  <c:v>104.35</c:v>
                </c:pt>
                <c:pt idx="55">
                  <c:v>104.55</c:v>
                </c:pt>
                <c:pt idx="56">
                  <c:v>104.55</c:v>
                </c:pt>
                <c:pt idx="57">
                  <c:v>105.02</c:v>
                </c:pt>
                <c:pt idx="58">
                  <c:v>104.82</c:v>
                </c:pt>
                <c:pt idx="59">
                  <c:v>104.25</c:v>
                </c:pt>
                <c:pt idx="60">
                  <c:v>104.12</c:v>
                </c:pt>
                <c:pt idx="61">
                  <c:v>104.3</c:v>
                </c:pt>
                <c:pt idx="62">
                  <c:v>104.14</c:v>
                </c:pt>
                <c:pt idx="63">
                  <c:v>104.15</c:v>
                </c:pt>
                <c:pt idx="64">
                  <c:v>105.25</c:v>
                </c:pt>
                <c:pt idx="65">
                  <c:v>105.28</c:v>
                </c:pt>
                <c:pt idx="66">
                  <c:v>106.04</c:v>
                </c:pt>
                <c:pt idx="67">
                  <c:v>106.21</c:v>
                </c:pt>
                <c:pt idx="68">
                  <c:v>106.26</c:v>
                </c:pt>
                <c:pt idx="69">
                  <c:v>105.95</c:v>
                </c:pt>
                <c:pt idx="70">
                  <c:v>106.15</c:v>
                </c:pt>
                <c:pt idx="71">
                  <c:v>106.15</c:v>
                </c:pt>
                <c:pt idx="72">
                  <c:v>106.08</c:v>
                </c:pt>
                <c:pt idx="73">
                  <c:v>105.67</c:v>
                </c:pt>
                <c:pt idx="74">
                  <c:v>105.86</c:v>
                </c:pt>
                <c:pt idx="75">
                  <c:v>105.6</c:v>
                </c:pt>
                <c:pt idx="76">
                  <c:v>105.94</c:v>
                </c:pt>
                <c:pt idx="77">
                  <c:v>105.94</c:v>
                </c:pt>
                <c:pt idx="78">
                  <c:v>105.58</c:v>
                </c:pt>
                <c:pt idx="79">
                  <c:v>105.03</c:v>
                </c:pt>
                <c:pt idx="80">
                  <c:v>105.05</c:v>
                </c:pt>
                <c:pt idx="81">
                  <c:v>105.41</c:v>
                </c:pt>
                <c:pt idx="82">
                  <c:v>105.55</c:v>
                </c:pt>
                <c:pt idx="83">
                  <c:v>105.23</c:v>
                </c:pt>
                <c:pt idx="84">
                  <c:v>105.01</c:v>
                </c:pt>
                <c:pt idx="85">
                  <c:v>104.34</c:v>
                </c:pt>
                <c:pt idx="86">
                  <c:v>104.46</c:v>
                </c:pt>
                <c:pt idx="87">
                  <c:v>104.44</c:v>
                </c:pt>
                <c:pt idx="88">
                  <c:v>104.56</c:v>
                </c:pt>
                <c:pt idx="89">
                  <c:v>104.66</c:v>
                </c:pt>
                <c:pt idx="90">
                  <c:v>104.93</c:v>
                </c:pt>
                <c:pt idx="91">
                  <c:v>105.11</c:v>
                </c:pt>
                <c:pt idx="92">
                  <c:v>104.72</c:v>
                </c:pt>
                <c:pt idx="93">
                  <c:v>104.59</c:v>
                </c:pt>
                <c:pt idx="94">
                  <c:v>104.61</c:v>
                </c:pt>
                <c:pt idx="95">
                  <c:v>105.1</c:v>
                </c:pt>
                <c:pt idx="96">
                  <c:v>104.72</c:v>
                </c:pt>
                <c:pt idx="97">
                  <c:v>104.67</c:v>
                </c:pt>
                <c:pt idx="98">
                  <c:v>104.14</c:v>
                </c:pt>
                <c:pt idx="99">
                  <c:v>104.11</c:v>
                </c:pt>
                <c:pt idx="100">
                  <c:v>104.27</c:v>
                </c:pt>
                <c:pt idx="101">
                  <c:v>104.1</c:v>
                </c:pt>
                <c:pt idx="102">
                  <c:v>104.89</c:v>
                </c:pt>
                <c:pt idx="103">
                  <c:v>105.15</c:v>
                </c:pt>
                <c:pt idx="104">
                  <c:v>105.23</c:v>
                </c:pt>
                <c:pt idx="105">
                  <c:v>104.64</c:v>
                </c:pt>
                <c:pt idx="106">
                  <c:v>105.55</c:v>
                </c:pt>
                <c:pt idx="107">
                  <c:v>105.32</c:v>
                </c:pt>
                <c:pt idx="108">
                  <c:v>105.26</c:v>
                </c:pt>
                <c:pt idx="109">
                  <c:v>105.25</c:v>
                </c:pt>
                <c:pt idx="110">
                  <c:v>105.59</c:v>
                </c:pt>
                <c:pt idx="111">
                  <c:v>105.8</c:v>
                </c:pt>
                <c:pt idx="112">
                  <c:v>105.47</c:v>
                </c:pt>
                <c:pt idx="113">
                  <c:v>105.61</c:v>
                </c:pt>
                <c:pt idx="114">
                  <c:v>106.05</c:v>
                </c:pt>
                <c:pt idx="115">
                  <c:v>105.91</c:v>
                </c:pt>
                <c:pt idx="116">
                  <c:v>105.87</c:v>
                </c:pt>
                <c:pt idx="117">
                  <c:v>105.9</c:v>
                </c:pt>
                <c:pt idx="118">
                  <c:v>105.72</c:v>
                </c:pt>
                <c:pt idx="119">
                  <c:v>105.4</c:v>
                </c:pt>
                <c:pt idx="120">
                  <c:v>105.13</c:v>
                </c:pt>
                <c:pt idx="121">
                  <c:v>104.88</c:v>
                </c:pt>
                <c:pt idx="122">
                  <c:v>105</c:v>
                </c:pt>
                <c:pt idx="123">
                  <c:v>105.13</c:v>
                </c:pt>
                <c:pt idx="124">
                  <c:v>105.05</c:v>
                </c:pt>
                <c:pt idx="125">
                  <c:v>104.44</c:v>
                </c:pt>
                <c:pt idx="126">
                  <c:v>104.09</c:v>
                </c:pt>
                <c:pt idx="127">
                  <c:v>104.19</c:v>
                </c:pt>
                <c:pt idx="128">
                  <c:v>104.27</c:v>
                </c:pt>
                <c:pt idx="129">
                  <c:v>103.75</c:v>
                </c:pt>
                <c:pt idx="130">
                  <c:v>104.17</c:v>
                </c:pt>
                <c:pt idx="131">
                  <c:v>104.4</c:v>
                </c:pt>
                <c:pt idx="132">
                  <c:v>104.31</c:v>
                </c:pt>
                <c:pt idx="133">
                  <c:v>104.45</c:v>
                </c:pt>
                <c:pt idx="134">
                  <c:v>104.39</c:v>
                </c:pt>
                <c:pt idx="135">
                  <c:v>104.36</c:v>
                </c:pt>
                <c:pt idx="136">
                  <c:v>104.32</c:v>
                </c:pt>
                <c:pt idx="137">
                  <c:v>104.56</c:v>
                </c:pt>
                <c:pt idx="138">
                  <c:v>104.55</c:v>
                </c:pt>
                <c:pt idx="139">
                  <c:v>104.1</c:v>
                </c:pt>
                <c:pt idx="140">
                  <c:v>104.42</c:v>
                </c:pt>
                <c:pt idx="141">
                  <c:v>103.21</c:v>
                </c:pt>
                <c:pt idx="142">
                  <c:v>102.69</c:v>
                </c:pt>
                <c:pt idx="143">
                  <c:v>102.97</c:v>
                </c:pt>
                <c:pt idx="144">
                  <c:v>103.2</c:v>
                </c:pt>
                <c:pt idx="145">
                  <c:v>103.21</c:v>
                </c:pt>
                <c:pt idx="146">
                  <c:v>103.14</c:v>
                </c:pt>
                <c:pt idx="147">
                  <c:v>103.14</c:v>
                </c:pt>
                <c:pt idx="148">
                  <c:v>102.56</c:v>
                </c:pt>
                <c:pt idx="149">
                  <c:v>102.57</c:v>
                </c:pt>
                <c:pt idx="150">
                  <c:v>102.98</c:v>
                </c:pt>
                <c:pt idx="151">
                  <c:v>102.46</c:v>
                </c:pt>
                <c:pt idx="152">
                  <c:v>101.89</c:v>
                </c:pt>
                <c:pt idx="153">
                  <c:v>101.44</c:v>
                </c:pt>
                <c:pt idx="154">
                  <c:v>101.04</c:v>
                </c:pt>
                <c:pt idx="155">
                  <c:v>101.51</c:v>
                </c:pt>
                <c:pt idx="156">
                  <c:v>100.72</c:v>
                </c:pt>
                <c:pt idx="157">
                  <c:v>100.85</c:v>
                </c:pt>
                <c:pt idx="158">
                  <c:v>100.55</c:v>
                </c:pt>
                <c:pt idx="159">
                  <c:v>101.09</c:v>
                </c:pt>
                <c:pt idx="160">
                  <c:v>101.34</c:v>
                </c:pt>
                <c:pt idx="161">
                  <c:v>101.7</c:v>
                </c:pt>
                <c:pt idx="162">
                  <c:v>101.65</c:v>
                </c:pt>
                <c:pt idx="163">
                  <c:v>101.83</c:v>
                </c:pt>
                <c:pt idx="164">
                  <c:v>101.36</c:v>
                </c:pt>
                <c:pt idx="165">
                  <c:v>101.11</c:v>
                </c:pt>
                <c:pt idx="166">
                  <c:v>101.18</c:v>
                </c:pt>
                <c:pt idx="167">
                  <c:v>101.55</c:v>
                </c:pt>
                <c:pt idx="168">
                  <c:v>101.63</c:v>
                </c:pt>
                <c:pt idx="169">
                  <c:v>101.68</c:v>
                </c:pt>
                <c:pt idx="170">
                  <c:v>101.37</c:v>
                </c:pt>
                <c:pt idx="171">
                  <c:v>101.11</c:v>
                </c:pt>
                <c:pt idx="172">
                  <c:v>100.76</c:v>
                </c:pt>
                <c:pt idx="173">
                  <c:v>100.89</c:v>
                </c:pt>
                <c:pt idx="174">
                  <c:v>100.6</c:v>
                </c:pt>
                <c:pt idx="175">
                  <c:v>100.61</c:v>
                </c:pt>
                <c:pt idx="176">
                  <c:v>100.72</c:v>
                </c:pt>
                <c:pt idx="177">
                  <c:v>100.85</c:v>
                </c:pt>
                <c:pt idx="178">
                  <c:v>100.47</c:v>
                </c:pt>
                <c:pt idx="179">
                  <c:v>100.91</c:v>
                </c:pt>
                <c:pt idx="180">
                  <c:v>100.52</c:v>
                </c:pt>
                <c:pt idx="181">
                  <c:v>100.38</c:v>
                </c:pt>
                <c:pt idx="182">
                  <c:v>100.78</c:v>
                </c:pt>
                <c:pt idx="183">
                  <c:v>101.19</c:v>
                </c:pt>
                <c:pt idx="184">
                  <c:v>101.68</c:v>
                </c:pt>
                <c:pt idx="185">
                  <c:v>101.99</c:v>
                </c:pt>
                <c:pt idx="186">
                  <c:v>102.52</c:v>
                </c:pt>
                <c:pt idx="187">
                  <c:v>102.54</c:v>
                </c:pt>
                <c:pt idx="188">
                  <c:v>102.55</c:v>
                </c:pt>
                <c:pt idx="189">
                  <c:v>102.93</c:v>
                </c:pt>
                <c:pt idx="190">
                  <c:v>102.99</c:v>
                </c:pt>
                <c:pt idx="191">
                  <c:v>102.89</c:v>
                </c:pt>
                <c:pt idx="192">
                  <c:v>103.3</c:v>
                </c:pt>
                <c:pt idx="193">
                  <c:v>103.26</c:v>
                </c:pt>
                <c:pt idx="194">
                  <c:v>103.59</c:v>
                </c:pt>
                <c:pt idx="195">
                  <c:v>103.83</c:v>
                </c:pt>
                <c:pt idx="196">
                  <c:v>103.49</c:v>
                </c:pt>
                <c:pt idx="197">
                  <c:v>104.01</c:v>
                </c:pt>
                <c:pt idx="198">
                  <c:v>104.08</c:v>
                </c:pt>
                <c:pt idx="199">
                  <c:v>104.43</c:v>
                </c:pt>
                <c:pt idx="200">
                  <c:v>104.06</c:v>
                </c:pt>
                <c:pt idx="201">
                  <c:v>104.26</c:v>
                </c:pt>
                <c:pt idx="202">
                  <c:v>104.32</c:v>
                </c:pt>
                <c:pt idx="203">
                  <c:v>104.32</c:v>
                </c:pt>
                <c:pt idx="204">
                  <c:v>103.99</c:v>
                </c:pt>
                <c:pt idx="205">
                  <c:v>103.98</c:v>
                </c:pt>
                <c:pt idx="206">
                  <c:v>104.28</c:v>
                </c:pt>
                <c:pt idx="207">
                  <c:v>104.28</c:v>
                </c:pt>
                <c:pt idx="208">
                  <c:v>103.42</c:v>
                </c:pt>
                <c:pt idx="209">
                  <c:v>105.09</c:v>
                </c:pt>
                <c:pt idx="210">
                  <c:v>104.51</c:v>
                </c:pt>
                <c:pt idx="211">
                  <c:v>105</c:v>
                </c:pt>
                <c:pt idx="212">
                  <c:v>105.54</c:v>
                </c:pt>
                <c:pt idx="213">
                  <c:v>106.02</c:v>
                </c:pt>
                <c:pt idx="214">
                  <c:v>106.48</c:v>
                </c:pt>
                <c:pt idx="215">
                  <c:v>106.67</c:v>
                </c:pt>
                <c:pt idx="216">
                  <c:v>106.69</c:v>
                </c:pt>
                <c:pt idx="217">
                  <c:v>106.28</c:v>
                </c:pt>
                <c:pt idx="218">
                  <c:v>106.21</c:v>
                </c:pt>
                <c:pt idx="219">
                  <c:v>106.68</c:v>
                </c:pt>
                <c:pt idx="220">
                  <c:v>106.97</c:v>
                </c:pt>
                <c:pt idx="221">
                  <c:v>107.55</c:v>
                </c:pt>
                <c:pt idx="222">
                  <c:v>106.82</c:v>
                </c:pt>
                <c:pt idx="223">
                  <c:v>107.01</c:v>
                </c:pt>
                <c:pt idx="224">
                  <c:v>106.08</c:v>
                </c:pt>
                <c:pt idx="225">
                  <c:v>106.14</c:v>
                </c:pt>
                <c:pt idx="226">
                  <c:v>105.74</c:v>
                </c:pt>
                <c:pt idx="227">
                  <c:v>105.74</c:v>
                </c:pt>
                <c:pt idx="228">
                  <c:v>106.45</c:v>
                </c:pt>
                <c:pt idx="229">
                  <c:v>106.36</c:v>
                </c:pt>
                <c:pt idx="230">
                  <c:v>106.32</c:v>
                </c:pt>
                <c:pt idx="231">
                  <c:v>105.71</c:v>
                </c:pt>
                <c:pt idx="232">
                  <c:v>106.06</c:v>
                </c:pt>
                <c:pt idx="233">
                  <c:v>106.14</c:v>
                </c:pt>
                <c:pt idx="234">
                  <c:v>106.4</c:v>
                </c:pt>
                <c:pt idx="235">
                  <c:v>106.71</c:v>
                </c:pt>
                <c:pt idx="236">
                  <c:v>106.96</c:v>
                </c:pt>
                <c:pt idx="237">
                  <c:v>107</c:v>
                </c:pt>
                <c:pt idx="238">
                  <c:v>106.86</c:v>
                </c:pt>
                <c:pt idx="239">
                  <c:v>106.96</c:v>
                </c:pt>
                <c:pt idx="240">
                  <c:v>108.03</c:v>
                </c:pt>
                <c:pt idx="241">
                  <c:v>108.41</c:v>
                </c:pt>
                <c:pt idx="242">
                  <c:v>107.62</c:v>
                </c:pt>
                <c:pt idx="243">
                  <c:v>108.04</c:v>
                </c:pt>
                <c:pt idx="244">
                  <c:v>108.2</c:v>
                </c:pt>
                <c:pt idx="245">
                  <c:v>108.12</c:v>
                </c:pt>
                <c:pt idx="246">
                  <c:v>108.13</c:v>
                </c:pt>
                <c:pt idx="247">
                  <c:v>108</c:v>
                </c:pt>
                <c:pt idx="248">
                  <c:v>108</c:v>
                </c:pt>
                <c:pt idx="249">
                  <c:v>107.98</c:v>
                </c:pt>
                <c:pt idx="250">
                  <c:v>109.65</c:v>
                </c:pt>
                <c:pt idx="251">
                  <c:v>109.96</c:v>
                </c:pt>
                <c:pt idx="252">
                  <c:v>109.27</c:v>
                </c:pt>
                <c:pt idx="253">
                  <c:v>109.09</c:v>
                </c:pt>
                <c:pt idx="254">
                  <c:v>108.96</c:v>
                </c:pt>
                <c:pt idx="255">
                  <c:v>109.35</c:v>
                </c:pt>
                <c:pt idx="256">
                  <c:v>109.35</c:v>
                </c:pt>
                <c:pt idx="257">
                  <c:v>108.06</c:v>
                </c:pt>
                <c:pt idx="258">
                  <c:v>108.17</c:v>
                </c:pt>
                <c:pt idx="259">
                  <c:v>108.05</c:v>
                </c:pt>
                <c:pt idx="260">
                  <c:v>107.44</c:v>
                </c:pt>
                <c:pt idx="261">
                  <c:v>107.34</c:v>
                </c:pt>
                <c:pt idx="262">
                  <c:v>107.87</c:v>
                </c:pt>
                <c:pt idx="263">
                  <c:v>108</c:v>
                </c:pt>
                <c:pt idx="264">
                  <c:v>107.8</c:v>
                </c:pt>
                <c:pt idx="265">
                  <c:v>108.37</c:v>
                </c:pt>
                <c:pt idx="266">
                  <c:v>108.99</c:v>
                </c:pt>
                <c:pt idx="267">
                  <c:v>107.96</c:v>
                </c:pt>
                <c:pt idx="268">
                  <c:v>107.58</c:v>
                </c:pt>
                <c:pt idx="269">
                  <c:v>107.69</c:v>
                </c:pt>
                <c:pt idx="270">
                  <c:v>108.04</c:v>
                </c:pt>
                <c:pt idx="271">
                  <c:v>108.32</c:v>
                </c:pt>
                <c:pt idx="272">
                  <c:v>107.96</c:v>
                </c:pt>
                <c:pt idx="273">
                  <c:v>107.94</c:v>
                </c:pt>
                <c:pt idx="274">
                  <c:v>107.31</c:v>
                </c:pt>
                <c:pt idx="275">
                  <c:v>106.71</c:v>
                </c:pt>
                <c:pt idx="276">
                  <c:v>106.57</c:v>
                </c:pt>
                <c:pt idx="277">
                  <c:v>107.05</c:v>
                </c:pt>
                <c:pt idx="278">
                  <c:v>107.17</c:v>
                </c:pt>
                <c:pt idx="279">
                  <c:v>106.37</c:v>
                </c:pt>
                <c:pt idx="280">
                  <c:v>106.61</c:v>
                </c:pt>
                <c:pt idx="281">
                  <c:v>106.6</c:v>
                </c:pt>
                <c:pt idx="282">
                  <c:v>106.31</c:v>
                </c:pt>
                <c:pt idx="283">
                  <c:v>106.42</c:v>
                </c:pt>
                <c:pt idx="284">
                  <c:v>107.24</c:v>
                </c:pt>
                <c:pt idx="285">
                  <c:v>107.61</c:v>
                </c:pt>
                <c:pt idx="286">
                  <c:v>106.75</c:v>
                </c:pt>
                <c:pt idx="287">
                  <c:v>105.74</c:v>
                </c:pt>
                <c:pt idx="288">
                  <c:v>104.3</c:v>
                </c:pt>
                <c:pt idx="289">
                  <c:v>104.06</c:v>
                </c:pt>
                <c:pt idx="290">
                  <c:v>103.84</c:v>
                </c:pt>
                <c:pt idx="291">
                  <c:v>103.97</c:v>
                </c:pt>
                <c:pt idx="292">
                  <c:v>103.29</c:v>
                </c:pt>
                <c:pt idx="293">
                  <c:v>103.61</c:v>
                </c:pt>
                <c:pt idx="294">
                  <c:v>103.83</c:v>
                </c:pt>
                <c:pt idx="295">
                  <c:v>103.72</c:v>
                </c:pt>
                <c:pt idx="296">
                  <c:v>103.37</c:v>
                </c:pt>
                <c:pt idx="297">
                  <c:v>103.24</c:v>
                </c:pt>
                <c:pt idx="298">
                  <c:v>103.43</c:v>
                </c:pt>
                <c:pt idx="299">
                  <c:v>103.85</c:v>
                </c:pt>
                <c:pt idx="300">
                  <c:v>104.09</c:v>
                </c:pt>
                <c:pt idx="301">
                  <c:v>104.26</c:v>
                </c:pt>
                <c:pt idx="302">
                  <c:v>104.18</c:v>
                </c:pt>
                <c:pt idx="303">
                  <c:v>104.55</c:v>
                </c:pt>
                <c:pt idx="304">
                  <c:v>104.33</c:v>
                </c:pt>
                <c:pt idx="305">
                  <c:v>104.04</c:v>
                </c:pt>
                <c:pt idx="306">
                  <c:v>104.21</c:v>
                </c:pt>
                <c:pt idx="307">
                  <c:v>104.26</c:v>
                </c:pt>
                <c:pt idx="308">
                  <c:v>103.81</c:v>
                </c:pt>
                <c:pt idx="309">
                  <c:v>102.07</c:v>
                </c:pt>
                <c:pt idx="310">
                  <c:v>103.02</c:v>
                </c:pt>
                <c:pt idx="311">
                  <c:v>103.26</c:v>
                </c:pt>
                <c:pt idx="312">
                  <c:v>102.96</c:v>
                </c:pt>
                <c:pt idx="313">
                  <c:v>102.9</c:v>
                </c:pt>
                <c:pt idx="314">
                  <c:v>100.87</c:v>
                </c:pt>
                <c:pt idx="315">
                  <c:v>100.1</c:v>
                </c:pt>
                <c:pt idx="316">
                  <c:v>99.64</c:v>
                </c:pt>
                <c:pt idx="317">
                  <c:v>100.21</c:v>
                </c:pt>
                <c:pt idx="318">
                  <c:v>99.38</c:v>
                </c:pt>
                <c:pt idx="319">
                  <c:v>99.38</c:v>
                </c:pt>
                <c:pt idx="320">
                  <c:v>98.28</c:v>
                </c:pt>
                <c:pt idx="321">
                  <c:v>98.92</c:v>
                </c:pt>
                <c:pt idx="322">
                  <c:v>99.84</c:v>
                </c:pt>
                <c:pt idx="323">
                  <c:v>99.38</c:v>
                </c:pt>
                <c:pt idx="324">
                  <c:v>99.47</c:v>
                </c:pt>
                <c:pt idx="325">
                  <c:v>99.01</c:v>
                </c:pt>
                <c:pt idx="326">
                  <c:v>99.24</c:v>
                </c:pt>
                <c:pt idx="327">
                  <c:v>99.47</c:v>
                </c:pt>
                <c:pt idx="328">
                  <c:v>100.25</c:v>
                </c:pt>
                <c:pt idx="329">
                  <c:v>100.03</c:v>
                </c:pt>
                <c:pt idx="330">
                  <c:v>99.83</c:v>
                </c:pt>
                <c:pt idx="331">
                  <c:v>99.24</c:v>
                </c:pt>
                <c:pt idx="332">
                  <c:v>99.61</c:v>
                </c:pt>
                <c:pt idx="333">
                  <c:v>100.64</c:v>
                </c:pt>
                <c:pt idx="334">
                  <c:v>100.34</c:v>
                </c:pt>
                <c:pt idx="335">
                  <c:v>101.79</c:v>
                </c:pt>
                <c:pt idx="336">
                  <c:v>101</c:v>
                </c:pt>
                <c:pt idx="337">
                  <c:v>101.04</c:v>
                </c:pt>
                <c:pt idx="338">
                  <c:v>100.88</c:v>
                </c:pt>
                <c:pt idx="339">
                  <c:v>101.09</c:v>
                </c:pt>
                <c:pt idx="340">
                  <c:v>100.43</c:v>
                </c:pt>
                <c:pt idx="341">
                  <c:v>100.12</c:v>
                </c:pt>
                <c:pt idx="342">
                  <c:v>99.56</c:v>
                </c:pt>
                <c:pt idx="343">
                  <c:v>99.96</c:v>
                </c:pt>
                <c:pt idx="344">
                  <c:v>99.11</c:v>
                </c:pt>
                <c:pt idx="345">
                  <c:v>99.11</c:v>
                </c:pt>
                <c:pt idx="346">
                  <c:v>99.52</c:v>
                </c:pt>
                <c:pt idx="347">
                  <c:v>99.88</c:v>
                </c:pt>
                <c:pt idx="348">
                  <c:v>99.28</c:v>
                </c:pt>
                <c:pt idx="349">
                  <c:v>99.33</c:v>
                </c:pt>
                <c:pt idx="350">
                  <c:v>99.33</c:v>
                </c:pt>
                <c:pt idx="351">
                  <c:v>99.23</c:v>
                </c:pt>
                <c:pt idx="352">
                  <c:v>98.79</c:v>
                </c:pt>
                <c:pt idx="353">
                  <c:v>98.74</c:v>
                </c:pt>
                <c:pt idx="354">
                  <c:v>99.19</c:v>
                </c:pt>
                <c:pt idx="355">
                  <c:v>98.94</c:v>
                </c:pt>
                <c:pt idx="356">
                  <c:v>99.1</c:v>
                </c:pt>
                <c:pt idx="357">
                  <c:v>98.63</c:v>
                </c:pt>
                <c:pt idx="358">
                  <c:v>97.92</c:v>
                </c:pt>
                <c:pt idx="359">
                  <c:v>98.82</c:v>
                </c:pt>
                <c:pt idx="360">
                  <c:v>98.9</c:v>
                </c:pt>
                <c:pt idx="361">
                  <c:v>98.9</c:v>
                </c:pt>
                <c:pt idx="362">
                  <c:v>98.71</c:v>
                </c:pt>
                <c:pt idx="363">
                  <c:v>98.42</c:v>
                </c:pt>
                <c:pt idx="364">
                  <c:v>97.86</c:v>
                </c:pt>
                <c:pt idx="365">
                  <c:v>97.68</c:v>
                </c:pt>
                <c:pt idx="366">
                  <c:v>97.15</c:v>
                </c:pt>
                <c:pt idx="367">
                  <c:v>97.4</c:v>
                </c:pt>
                <c:pt idx="368">
                  <c:v>96.88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34-4809-B891-481A002D5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181176"/>
        <c:axId val="1104181568"/>
      </c:lineChart>
      <c:dateAx>
        <c:axId val="11041827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79216"/>
        <c:crosses val="autoZero"/>
        <c:auto val="1"/>
        <c:lblOffset val="100"/>
        <c:baseTimeUnit val="days"/>
      </c:dateAx>
      <c:valAx>
        <c:axId val="1104179216"/>
        <c:scaling>
          <c:orientation val="minMax"/>
          <c:max val="110"/>
          <c:min val="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руб.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82744"/>
        <c:crosses val="autoZero"/>
        <c:crossBetween val="between"/>
      </c:valAx>
      <c:valAx>
        <c:axId val="1104181568"/>
        <c:scaling>
          <c:orientation val="minMax"/>
          <c:max val="111"/>
          <c:min val="9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пункты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81176"/>
        <c:crosses val="max"/>
        <c:crossBetween val="between"/>
      </c:valAx>
      <c:dateAx>
        <c:axId val="1104181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04181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'рис. 10'!$B$5</c:f>
              <c:strCache>
                <c:ptCount val="1"/>
                <c:pt idx="0">
                  <c:v>ОФЗ-ПД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'рис. 10'!$A$6:$A$35</c:f>
              <c:strCache>
                <c:ptCount val="30"/>
                <c:pt idx="0">
                  <c:v>янв.2023</c:v>
                </c:pt>
                <c:pt idx="1">
                  <c:v>фев.2023</c:v>
                </c:pt>
                <c:pt idx="2">
                  <c:v>мар.2023</c:v>
                </c:pt>
                <c:pt idx="3">
                  <c:v>апр.2023</c:v>
                </c:pt>
                <c:pt idx="4">
                  <c:v>май.2023</c:v>
                </c:pt>
                <c:pt idx="5">
                  <c:v>июн.2023</c:v>
                </c:pt>
                <c:pt idx="6">
                  <c:v>июл.2023</c:v>
                </c:pt>
                <c:pt idx="7">
                  <c:v>авг.2023</c:v>
                </c:pt>
                <c:pt idx="8">
                  <c:v>сен.2023</c:v>
                </c:pt>
                <c:pt idx="9">
                  <c:v>окт.2023</c:v>
                </c:pt>
                <c:pt idx="10">
                  <c:v>ноя.2023</c:v>
                </c:pt>
                <c:pt idx="11">
                  <c:v>дек.2023</c:v>
                </c:pt>
                <c:pt idx="12">
                  <c:v>янв.2024</c:v>
                </c:pt>
                <c:pt idx="13">
                  <c:v>фев.2024</c:v>
                </c:pt>
                <c:pt idx="14">
                  <c:v>мар.2024</c:v>
                </c:pt>
                <c:pt idx="15">
                  <c:v>апр.2024</c:v>
                </c:pt>
                <c:pt idx="16">
                  <c:v>май.2024</c:v>
                </c:pt>
                <c:pt idx="17">
                  <c:v>июн.2024</c:v>
                </c:pt>
                <c:pt idx="18">
                  <c:v>июл.2024</c:v>
                </c:pt>
                <c:pt idx="19">
                  <c:v>авг.2024</c:v>
                </c:pt>
                <c:pt idx="20">
                  <c:v>сен.2024</c:v>
                </c:pt>
                <c:pt idx="21">
                  <c:v>окт.2024</c:v>
                </c:pt>
                <c:pt idx="22">
                  <c:v>ноя.2024</c:v>
                </c:pt>
                <c:pt idx="23">
                  <c:v>дек.2024</c:v>
                </c:pt>
                <c:pt idx="24">
                  <c:v>янв.2025</c:v>
                </c:pt>
                <c:pt idx="25">
                  <c:v>фев.2025</c:v>
                </c:pt>
                <c:pt idx="26">
                  <c:v>мар.2025</c:v>
                </c:pt>
                <c:pt idx="27">
                  <c:v>апр.2025</c:v>
                </c:pt>
                <c:pt idx="28">
                  <c:v>май.2025</c:v>
                </c:pt>
                <c:pt idx="29">
                  <c:v>июн.2026</c:v>
                </c:pt>
              </c:strCache>
            </c:strRef>
          </c:cat>
          <c:val>
            <c:numRef>
              <c:f>'рис. 10'!$B$6:$B$35</c:f>
              <c:numCache>
                <c:formatCode>0.0</c:formatCode>
                <c:ptCount val="30"/>
                <c:pt idx="0">
                  <c:v>173.17463899999998</c:v>
                </c:pt>
                <c:pt idx="1">
                  <c:v>258.36423500000001</c:v>
                </c:pt>
                <c:pt idx="2">
                  <c:v>200.39</c:v>
                </c:pt>
                <c:pt idx="3">
                  <c:v>203.97500000000002</c:v>
                </c:pt>
                <c:pt idx="4">
                  <c:v>153.465</c:v>
                </c:pt>
                <c:pt idx="5">
                  <c:v>123.31899999999999</c:v>
                </c:pt>
                <c:pt idx="6">
                  <c:v>79.630157999999994</c:v>
                </c:pt>
                <c:pt idx="7">
                  <c:v>45.539000000000001</c:v>
                </c:pt>
                <c:pt idx="8">
                  <c:v>17.298999999999999</c:v>
                </c:pt>
                <c:pt idx="9">
                  <c:v>61.558000000000007</c:v>
                </c:pt>
                <c:pt idx="10">
                  <c:v>303.12439999999998</c:v>
                </c:pt>
                <c:pt idx="11">
                  <c:v>81.50800000000001</c:v>
                </c:pt>
                <c:pt idx="12">
                  <c:v>250.44632799999997</c:v>
                </c:pt>
                <c:pt idx="13">
                  <c:v>285.65041100000002</c:v>
                </c:pt>
                <c:pt idx="14">
                  <c:v>282.78267699999998</c:v>
                </c:pt>
                <c:pt idx="15">
                  <c:v>319.78660000000002</c:v>
                </c:pt>
                <c:pt idx="16">
                  <c:v>103.8998</c:v>
                </c:pt>
                <c:pt idx="17">
                  <c:v>15.869</c:v>
                </c:pt>
                <c:pt idx="18">
                  <c:v>29.385088745455516</c:v>
                </c:pt>
                <c:pt idx="19">
                  <c:v>119.43189989016996</c:v>
                </c:pt>
                <c:pt idx="20">
                  <c:v>54.606802999999999</c:v>
                </c:pt>
                <c:pt idx="21">
                  <c:v>80.287826999999993</c:v>
                </c:pt>
                <c:pt idx="22">
                  <c:v>140.56119800000002</c:v>
                </c:pt>
                <c:pt idx="23">
                  <c:v>113.901126</c:v>
                </c:pt>
                <c:pt idx="24">
                  <c:v>121.01054000000001</c:v>
                </c:pt>
                <c:pt idx="25">
                  <c:v>671.92670999999996</c:v>
                </c:pt>
                <c:pt idx="26">
                  <c:v>609.95421999999996</c:v>
                </c:pt>
                <c:pt idx="27">
                  <c:v>342.55074999999999</c:v>
                </c:pt>
                <c:pt idx="28">
                  <c:v>420.50939</c:v>
                </c:pt>
                <c:pt idx="29">
                  <c:v>703.17668099999992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32-4220-A6EC-0A226A9AC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27"/>
        <c:axId val="1104193720"/>
        <c:axId val="873817296"/>
      </c:barChart>
      <c:catAx>
        <c:axId val="110419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3817296"/>
        <c:crosses val="autoZero"/>
        <c:auto val="1"/>
        <c:lblAlgn val="ctr"/>
        <c:lblOffset val="100"/>
        <c:noMultiLvlLbl val="0"/>
      </c:catAx>
      <c:valAx>
        <c:axId val="87381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93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'рис. 11'!$B$4</c:f>
              <c:strCache>
                <c:ptCount val="1"/>
                <c:pt idx="0">
                  <c:v>Нерезиденты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'рис. 11'!$A$5:$A$22</c:f>
              <c:strCache>
                <c:ptCount val="18"/>
                <c:pt idx="0">
                  <c:v>январь 2024 г.</c:v>
                </c:pt>
                <c:pt idx="1">
                  <c:v>февраль 2024 г.</c:v>
                </c:pt>
                <c:pt idx="2">
                  <c:v>март 2024 г.</c:v>
                </c:pt>
                <c:pt idx="3">
                  <c:v>апрель 2024 г.</c:v>
                </c:pt>
                <c:pt idx="4">
                  <c:v>май 2024 г.</c:v>
                </c:pt>
                <c:pt idx="5">
                  <c:v>июнь 2024 г.</c:v>
                </c:pt>
                <c:pt idx="6">
                  <c:v>июль 2024 г.</c:v>
                </c:pt>
                <c:pt idx="7">
                  <c:v>август 2024 г.</c:v>
                </c:pt>
                <c:pt idx="8">
                  <c:v>сентябрь 2024 г.</c:v>
                </c:pt>
                <c:pt idx="9">
                  <c:v>октябрь 2024 г.</c:v>
                </c:pt>
                <c:pt idx="10">
                  <c:v>ноябрь 2024 г.</c:v>
                </c:pt>
                <c:pt idx="11">
                  <c:v>декабрь 2024 г.</c:v>
                </c:pt>
                <c:pt idx="12">
                  <c:v>январь 2025 г.</c:v>
                </c:pt>
                <c:pt idx="13">
                  <c:v>февраль 2025 г.</c:v>
                </c:pt>
                <c:pt idx="14">
                  <c:v>март 2025 г.</c:v>
                </c:pt>
                <c:pt idx="15">
                  <c:v>апрель 2025 г.</c:v>
                </c:pt>
                <c:pt idx="16">
                  <c:v>май 2025 г.</c:v>
                </c:pt>
                <c:pt idx="17">
                  <c:v>июнь 2025 г.</c:v>
                </c:pt>
              </c:strCache>
            </c:strRef>
          </c:cat>
          <c:val>
            <c:numRef>
              <c:f>'рис. 11'!$B$5:$B$22</c:f>
              <c:numCache>
                <c:formatCode>0.0%</c:formatCode>
                <c:ptCount val="18"/>
                <c:pt idx="0">
                  <c:v>0</c:v>
                </c:pt>
                <c:pt idx="1">
                  <c:v>1.2600515164129683E-2</c:v>
                </c:pt>
                <c:pt idx="2">
                  <c:v>1.8659743631348369E-2</c:v>
                </c:pt>
                <c:pt idx="3">
                  <c:v>2.441890353615099E-2</c:v>
                </c:pt>
                <c:pt idx="4">
                  <c:v>0</c:v>
                </c:pt>
                <c:pt idx="5">
                  <c:v>0</c:v>
                </c:pt>
                <c:pt idx="6">
                  <c:v>1.5082956259426846E-3</c:v>
                </c:pt>
                <c:pt idx="7">
                  <c:v>8.075242257267718E-4</c:v>
                </c:pt>
                <c:pt idx="8">
                  <c:v>1.481850696806612E-3</c:v>
                </c:pt>
                <c:pt idx="9">
                  <c:v>3.2637263907206074E-2</c:v>
                </c:pt>
                <c:pt idx="10">
                  <c:v>5.0230485976464297E-2</c:v>
                </c:pt>
                <c:pt idx="11">
                  <c:v>1.342818512694492E-4</c:v>
                </c:pt>
                <c:pt idx="12">
                  <c:v>0</c:v>
                </c:pt>
                <c:pt idx="13">
                  <c:v>6.3587263387031273E-2</c:v>
                </c:pt>
                <c:pt idx="14">
                  <c:v>7.1589859967758178E-3</c:v>
                </c:pt>
                <c:pt idx="15">
                  <c:v>3.9969397261792487E-2</c:v>
                </c:pt>
                <c:pt idx="16">
                  <c:v>1.4494874821376385E-2</c:v>
                </c:pt>
                <c:pt idx="17">
                  <c:v>1.7577726464276255E-2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26-4C8D-883F-B8E6E7A30FAD}"/>
            </c:ext>
          </c:extLst>
        </c:ser>
        <c:ser>
          <c:idx val="1"/>
          <c:order val="1"/>
          <c:tx>
            <c:strRef>
              <c:f>'рис. 11'!$C$4</c:f>
              <c:strCache>
                <c:ptCount val="1"/>
                <c:pt idx="0">
                  <c:v>НФО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'рис. 11'!$A$5:$A$22</c:f>
              <c:strCache>
                <c:ptCount val="18"/>
                <c:pt idx="0">
                  <c:v>январь 2024 г.</c:v>
                </c:pt>
                <c:pt idx="1">
                  <c:v>февраль 2024 г.</c:v>
                </c:pt>
                <c:pt idx="2">
                  <c:v>март 2024 г.</c:v>
                </c:pt>
                <c:pt idx="3">
                  <c:v>апрель 2024 г.</c:v>
                </c:pt>
                <c:pt idx="4">
                  <c:v>май 2024 г.</c:v>
                </c:pt>
                <c:pt idx="5">
                  <c:v>июнь 2024 г.</c:v>
                </c:pt>
                <c:pt idx="6">
                  <c:v>июль 2024 г.</c:v>
                </c:pt>
                <c:pt idx="7">
                  <c:v>август 2024 г.</c:v>
                </c:pt>
                <c:pt idx="8">
                  <c:v>сентябрь 2024 г.</c:v>
                </c:pt>
                <c:pt idx="9">
                  <c:v>октябрь 2024 г.</c:v>
                </c:pt>
                <c:pt idx="10">
                  <c:v>ноябрь 2024 г.</c:v>
                </c:pt>
                <c:pt idx="11">
                  <c:v>декабрь 2024 г.</c:v>
                </c:pt>
                <c:pt idx="12">
                  <c:v>январь 2025 г.</c:v>
                </c:pt>
                <c:pt idx="13">
                  <c:v>февраль 2025 г.</c:v>
                </c:pt>
                <c:pt idx="14">
                  <c:v>март 2025 г.</c:v>
                </c:pt>
                <c:pt idx="15">
                  <c:v>апрель 2025 г.</c:v>
                </c:pt>
                <c:pt idx="16">
                  <c:v>май 2025 г.</c:v>
                </c:pt>
                <c:pt idx="17">
                  <c:v>июнь 2025 г.</c:v>
                </c:pt>
              </c:strCache>
            </c:strRef>
          </c:cat>
          <c:val>
            <c:numRef>
              <c:f>'рис. 11'!$C$5:$C$22</c:f>
              <c:numCache>
                <c:formatCode>0.0%</c:formatCode>
                <c:ptCount val="18"/>
                <c:pt idx="0">
                  <c:v>2.0759677273139335E-2</c:v>
                </c:pt>
                <c:pt idx="1">
                  <c:v>5.0266539491426745E-2</c:v>
                </c:pt>
                <c:pt idx="2">
                  <c:v>5.4234950511114724E-2</c:v>
                </c:pt>
                <c:pt idx="3">
                  <c:v>4.0428891418499605E-2</c:v>
                </c:pt>
                <c:pt idx="4">
                  <c:v>3.6090055436135311E-2</c:v>
                </c:pt>
                <c:pt idx="5">
                  <c:v>2.2447125989360325E-2</c:v>
                </c:pt>
                <c:pt idx="6">
                  <c:v>1.9306184012066361E-3</c:v>
                </c:pt>
                <c:pt idx="7">
                  <c:v>3.2348470454113626E-2</c:v>
                </c:pt>
                <c:pt idx="8">
                  <c:v>6.7529039109632261E-3</c:v>
                </c:pt>
                <c:pt idx="9">
                  <c:v>1.0756248886234917E-2</c:v>
                </c:pt>
                <c:pt idx="10">
                  <c:v>5.2369512774326617E-2</c:v>
                </c:pt>
                <c:pt idx="11">
                  <c:v>1.0638287849429119E-2</c:v>
                </c:pt>
                <c:pt idx="12">
                  <c:v>3.511028888414152E-2</c:v>
                </c:pt>
                <c:pt idx="13">
                  <c:v>5.503158490679666E-2</c:v>
                </c:pt>
                <c:pt idx="14">
                  <c:v>4.134918296648242E-2</c:v>
                </c:pt>
                <c:pt idx="15">
                  <c:v>4.32091104565255E-2</c:v>
                </c:pt>
                <c:pt idx="16">
                  <c:v>5.9022321889774444E-2</c:v>
                </c:pt>
                <c:pt idx="17">
                  <c:v>3.8424349168673676E-2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D26-4C8D-883F-B8E6E7A30FAD}"/>
            </c:ext>
          </c:extLst>
        </c:ser>
        <c:ser>
          <c:idx val="2"/>
          <c:order val="2"/>
          <c:tx>
            <c:strRef>
              <c:f>'рис. 11'!$D$4</c:f>
              <c:strCache>
                <c:ptCount val="1"/>
                <c:pt idx="0">
                  <c:v>Прочие Банки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'рис. 11'!$A$5:$A$22</c:f>
              <c:strCache>
                <c:ptCount val="18"/>
                <c:pt idx="0">
                  <c:v>январь 2024 г.</c:v>
                </c:pt>
                <c:pt idx="1">
                  <c:v>февраль 2024 г.</c:v>
                </c:pt>
                <c:pt idx="2">
                  <c:v>март 2024 г.</c:v>
                </c:pt>
                <c:pt idx="3">
                  <c:v>апрель 2024 г.</c:v>
                </c:pt>
                <c:pt idx="4">
                  <c:v>май 2024 г.</c:v>
                </c:pt>
                <c:pt idx="5">
                  <c:v>июнь 2024 г.</c:v>
                </c:pt>
                <c:pt idx="6">
                  <c:v>июль 2024 г.</c:v>
                </c:pt>
                <c:pt idx="7">
                  <c:v>август 2024 г.</c:v>
                </c:pt>
                <c:pt idx="8">
                  <c:v>сентябрь 2024 г.</c:v>
                </c:pt>
                <c:pt idx="9">
                  <c:v>октябрь 2024 г.</c:v>
                </c:pt>
                <c:pt idx="10">
                  <c:v>ноябрь 2024 г.</c:v>
                </c:pt>
                <c:pt idx="11">
                  <c:v>декабрь 2024 г.</c:v>
                </c:pt>
                <c:pt idx="12">
                  <c:v>январь 2025 г.</c:v>
                </c:pt>
                <c:pt idx="13">
                  <c:v>февраль 2025 г.</c:v>
                </c:pt>
                <c:pt idx="14">
                  <c:v>март 2025 г.</c:v>
                </c:pt>
                <c:pt idx="15">
                  <c:v>апрель 2025 г.</c:v>
                </c:pt>
                <c:pt idx="16">
                  <c:v>май 2025 г.</c:v>
                </c:pt>
                <c:pt idx="17">
                  <c:v>июнь 2025 г.</c:v>
                </c:pt>
              </c:strCache>
            </c:strRef>
          </c:cat>
          <c:val>
            <c:numRef>
              <c:f>'рис. 11'!$D$5:$D$22</c:f>
              <c:numCache>
                <c:formatCode>0.0%</c:formatCode>
                <c:ptCount val="18"/>
                <c:pt idx="0">
                  <c:v>9.4733025111050681E-2</c:v>
                </c:pt>
                <c:pt idx="1">
                  <c:v>6.4984921662019204E-2</c:v>
                </c:pt>
                <c:pt idx="2">
                  <c:v>0.10826707772188869</c:v>
                </c:pt>
                <c:pt idx="3">
                  <c:v>0.15014871663055848</c:v>
                </c:pt>
                <c:pt idx="4">
                  <c:v>5.1702681298789459E-2</c:v>
                </c:pt>
                <c:pt idx="5">
                  <c:v>7.395873880887506E-2</c:v>
                </c:pt>
                <c:pt idx="6">
                  <c:v>1.641025641025641E-2</c:v>
                </c:pt>
                <c:pt idx="7">
                  <c:v>0.19594337830134903</c:v>
                </c:pt>
                <c:pt idx="8">
                  <c:v>0.22481994588999735</c:v>
                </c:pt>
                <c:pt idx="9">
                  <c:v>0.22074987970320967</c:v>
                </c:pt>
                <c:pt idx="10">
                  <c:v>0.22494812585658328</c:v>
                </c:pt>
                <c:pt idx="11">
                  <c:v>0.16246538857197165</c:v>
                </c:pt>
                <c:pt idx="12">
                  <c:v>0.28070388809916952</c:v>
                </c:pt>
                <c:pt idx="13">
                  <c:v>0.20405679388361916</c:v>
                </c:pt>
                <c:pt idx="14">
                  <c:v>0.10986295012078937</c:v>
                </c:pt>
                <c:pt idx="15">
                  <c:v>8.5244847697169585E-2</c:v>
                </c:pt>
                <c:pt idx="16">
                  <c:v>0.18104660234347841</c:v>
                </c:pt>
                <c:pt idx="17">
                  <c:v>9.0883034305705712E-2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D26-4C8D-883F-B8E6E7A30FAD}"/>
            </c:ext>
          </c:extLst>
        </c:ser>
        <c:ser>
          <c:idx val="3"/>
          <c:order val="3"/>
          <c:tx>
            <c:strRef>
              <c:f>'рис. 11'!$E$4</c:f>
              <c:strCache>
                <c:ptCount val="1"/>
                <c:pt idx="0">
                  <c:v>СЗКО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'рис. 11'!$A$5:$A$22</c:f>
              <c:strCache>
                <c:ptCount val="18"/>
                <c:pt idx="0">
                  <c:v>январь 2024 г.</c:v>
                </c:pt>
                <c:pt idx="1">
                  <c:v>февраль 2024 г.</c:v>
                </c:pt>
                <c:pt idx="2">
                  <c:v>март 2024 г.</c:v>
                </c:pt>
                <c:pt idx="3">
                  <c:v>апрель 2024 г.</c:v>
                </c:pt>
                <c:pt idx="4">
                  <c:v>май 2024 г.</c:v>
                </c:pt>
                <c:pt idx="5">
                  <c:v>июнь 2024 г.</c:v>
                </c:pt>
                <c:pt idx="6">
                  <c:v>июль 2024 г.</c:v>
                </c:pt>
                <c:pt idx="7">
                  <c:v>август 2024 г.</c:v>
                </c:pt>
                <c:pt idx="8">
                  <c:v>сентябрь 2024 г.</c:v>
                </c:pt>
                <c:pt idx="9">
                  <c:v>октябрь 2024 г.</c:v>
                </c:pt>
                <c:pt idx="10">
                  <c:v>ноябрь 2024 г.</c:v>
                </c:pt>
                <c:pt idx="11">
                  <c:v>декабрь 2024 г.</c:v>
                </c:pt>
                <c:pt idx="12">
                  <c:v>январь 2025 г.</c:v>
                </c:pt>
                <c:pt idx="13">
                  <c:v>февраль 2025 г.</c:v>
                </c:pt>
                <c:pt idx="14">
                  <c:v>март 2025 г.</c:v>
                </c:pt>
                <c:pt idx="15">
                  <c:v>апрель 2025 г.</c:v>
                </c:pt>
                <c:pt idx="16">
                  <c:v>май 2025 г.</c:v>
                </c:pt>
                <c:pt idx="17">
                  <c:v>июнь 2025 г.</c:v>
                </c:pt>
              </c:strCache>
            </c:strRef>
          </c:cat>
          <c:val>
            <c:numRef>
              <c:f>'рис. 11'!$E$5:$E$22</c:f>
              <c:numCache>
                <c:formatCode>0.0%</c:formatCode>
                <c:ptCount val="18"/>
                <c:pt idx="0">
                  <c:v>0.37702837458072708</c:v>
                </c:pt>
                <c:pt idx="1">
                  <c:v>0.53653117990377697</c:v>
                </c:pt>
                <c:pt idx="2">
                  <c:v>0.51058737627778683</c:v>
                </c:pt>
                <c:pt idx="3">
                  <c:v>0.56409503176293463</c:v>
                </c:pt>
                <c:pt idx="4">
                  <c:v>0.68152505939585928</c:v>
                </c:pt>
                <c:pt idx="5">
                  <c:v>0.81510315297781244</c:v>
                </c:pt>
                <c:pt idx="6">
                  <c:v>0.91843137254901952</c:v>
                </c:pt>
                <c:pt idx="7">
                  <c:v>0.5552916587497625</c:v>
                </c:pt>
                <c:pt idx="8">
                  <c:v>0.71975060003727076</c:v>
                </c:pt>
                <c:pt idx="9">
                  <c:v>0.5890283520678129</c:v>
                </c:pt>
                <c:pt idx="10">
                  <c:v>0.61887358264327186</c:v>
                </c:pt>
                <c:pt idx="11">
                  <c:v>0.79140040882155804</c:v>
                </c:pt>
                <c:pt idx="12">
                  <c:v>0.44714061382876891</c:v>
                </c:pt>
                <c:pt idx="13">
                  <c:v>0.47090986031886745</c:v>
                </c:pt>
                <c:pt idx="14">
                  <c:v>0.32428397929616032</c:v>
                </c:pt>
                <c:pt idx="15">
                  <c:v>0.57743618669735197</c:v>
                </c:pt>
                <c:pt idx="16">
                  <c:v>0.52791885675365546</c:v>
                </c:pt>
                <c:pt idx="17">
                  <c:v>0.67195216245735045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D26-4C8D-883F-B8E6E7A30FAD}"/>
            </c:ext>
          </c:extLst>
        </c:ser>
        <c:ser>
          <c:idx val="4"/>
          <c:order val="4"/>
          <c:tx>
            <c:strRef>
              <c:f>'рис. 11'!$F$4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'рис. 11'!$A$5:$A$22</c:f>
              <c:strCache>
                <c:ptCount val="18"/>
                <c:pt idx="0">
                  <c:v>январь 2024 г.</c:v>
                </c:pt>
                <c:pt idx="1">
                  <c:v>февраль 2024 г.</c:v>
                </c:pt>
                <c:pt idx="2">
                  <c:v>март 2024 г.</c:v>
                </c:pt>
                <c:pt idx="3">
                  <c:v>апрель 2024 г.</c:v>
                </c:pt>
                <c:pt idx="4">
                  <c:v>май 2024 г.</c:v>
                </c:pt>
                <c:pt idx="5">
                  <c:v>июнь 2024 г.</c:v>
                </c:pt>
                <c:pt idx="6">
                  <c:v>июль 2024 г.</c:v>
                </c:pt>
                <c:pt idx="7">
                  <c:v>август 2024 г.</c:v>
                </c:pt>
                <c:pt idx="8">
                  <c:v>сентябрь 2024 г.</c:v>
                </c:pt>
                <c:pt idx="9">
                  <c:v>октябрь 2024 г.</c:v>
                </c:pt>
                <c:pt idx="10">
                  <c:v>ноябрь 2024 г.</c:v>
                </c:pt>
                <c:pt idx="11">
                  <c:v>декабрь 2024 г.</c:v>
                </c:pt>
                <c:pt idx="12">
                  <c:v>январь 2025 г.</c:v>
                </c:pt>
                <c:pt idx="13">
                  <c:v>февраль 2025 г.</c:v>
                </c:pt>
                <c:pt idx="14">
                  <c:v>март 2025 г.</c:v>
                </c:pt>
                <c:pt idx="15">
                  <c:v>апрель 2025 г.</c:v>
                </c:pt>
                <c:pt idx="16">
                  <c:v>май 2025 г.</c:v>
                </c:pt>
                <c:pt idx="17">
                  <c:v>июнь 2025 г.</c:v>
                </c:pt>
              </c:strCache>
            </c:strRef>
          </c:cat>
          <c:val>
            <c:numRef>
              <c:f>'рис. 11'!$F$5:$F$22</c:f>
              <c:numCache>
                <c:formatCode>0.0%</c:formatCode>
                <c:ptCount val="18"/>
                <c:pt idx="0">
                  <c:v>5.2987036533405862E-2</c:v>
                </c:pt>
                <c:pt idx="1">
                  <c:v>2.6479180012618651E-2</c:v>
                </c:pt>
                <c:pt idx="2">
                  <c:v>1.0911893558331982E-2</c:v>
                </c:pt>
                <c:pt idx="3">
                  <c:v>3.6903756471927437E-2</c:v>
                </c:pt>
                <c:pt idx="4">
                  <c:v>4.8761172078289394E-2</c:v>
                </c:pt>
                <c:pt idx="5">
                  <c:v>2.0760347735824577E-3</c:v>
                </c:pt>
                <c:pt idx="6">
                  <c:v>6.6365007541478119E-4</c:v>
                </c:pt>
                <c:pt idx="7">
                  <c:v>1.1400342010260307E-3</c:v>
                </c:pt>
                <c:pt idx="8">
                  <c:v>3.7719835918713761E-3</c:v>
                </c:pt>
                <c:pt idx="9">
                  <c:v>1.562831099241789E-2</c:v>
                </c:pt>
                <c:pt idx="10">
                  <c:v>1.8782861362729084E-2</c:v>
                </c:pt>
                <c:pt idx="11">
                  <c:v>7.4689664488864719E-4</c:v>
                </c:pt>
                <c:pt idx="12">
                  <c:v>4.7621587370003451E-2</c:v>
                </c:pt>
                <c:pt idx="13">
                  <c:v>1.1260947912844632E-2</c:v>
                </c:pt>
                <c:pt idx="14">
                  <c:v>1.0703938523323284E-2</c:v>
                </c:pt>
                <c:pt idx="15">
                  <c:v>1.5292365252305517E-2</c:v>
                </c:pt>
                <c:pt idx="16">
                  <c:v>9.8772924139476827E-3</c:v>
                </c:pt>
                <c:pt idx="17">
                  <c:v>3.4857086697988242E-3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4D26-4C8D-883F-B8E6E7A30FAD}"/>
            </c:ext>
          </c:extLst>
        </c:ser>
        <c:ser>
          <c:idx val="5"/>
          <c:order val="5"/>
          <c:tx>
            <c:strRef>
              <c:f>'рис. 11'!$G$4</c:f>
              <c:strCache>
                <c:ptCount val="1"/>
                <c:pt idx="0">
                  <c:v>Доверительное управление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'рис. 11'!$A$5:$A$22</c:f>
              <c:strCache>
                <c:ptCount val="18"/>
                <c:pt idx="0">
                  <c:v>январь 2024 г.</c:v>
                </c:pt>
                <c:pt idx="1">
                  <c:v>февраль 2024 г.</c:v>
                </c:pt>
                <c:pt idx="2">
                  <c:v>март 2024 г.</c:v>
                </c:pt>
                <c:pt idx="3">
                  <c:v>апрель 2024 г.</c:v>
                </c:pt>
                <c:pt idx="4">
                  <c:v>май 2024 г.</c:v>
                </c:pt>
                <c:pt idx="5">
                  <c:v>июнь 2024 г.</c:v>
                </c:pt>
                <c:pt idx="6">
                  <c:v>июль 2024 г.</c:v>
                </c:pt>
                <c:pt idx="7">
                  <c:v>август 2024 г.</c:v>
                </c:pt>
                <c:pt idx="8">
                  <c:v>сентябрь 2024 г.</c:v>
                </c:pt>
                <c:pt idx="9">
                  <c:v>октябрь 2024 г.</c:v>
                </c:pt>
                <c:pt idx="10">
                  <c:v>ноябрь 2024 г.</c:v>
                </c:pt>
                <c:pt idx="11">
                  <c:v>декабрь 2024 г.</c:v>
                </c:pt>
                <c:pt idx="12">
                  <c:v>январь 2025 г.</c:v>
                </c:pt>
                <c:pt idx="13">
                  <c:v>февраль 2025 г.</c:v>
                </c:pt>
                <c:pt idx="14">
                  <c:v>март 2025 г.</c:v>
                </c:pt>
                <c:pt idx="15">
                  <c:v>апрель 2025 г.</c:v>
                </c:pt>
                <c:pt idx="16">
                  <c:v>май 2025 г.</c:v>
                </c:pt>
                <c:pt idx="17">
                  <c:v>июнь 2025 г.</c:v>
                </c:pt>
              </c:strCache>
            </c:strRef>
          </c:cat>
          <c:val>
            <c:numRef>
              <c:f>'рис. 11'!$G$5:$G$22</c:f>
              <c:numCache>
                <c:formatCode>0.0%</c:formatCode>
                <c:ptCount val="18"/>
                <c:pt idx="0">
                  <c:v>0.45449188650167704</c:v>
                </c:pt>
                <c:pt idx="1">
                  <c:v>0.30913766376602875</c:v>
                </c:pt>
                <c:pt idx="2">
                  <c:v>0.29733895829952944</c:v>
                </c:pt>
                <c:pt idx="3">
                  <c:v>0.18400470017992873</c:v>
                </c:pt>
                <c:pt idx="4">
                  <c:v>0.18192103179092659</c:v>
                </c:pt>
                <c:pt idx="5">
                  <c:v>8.6414947450369803E-2</c:v>
                </c:pt>
                <c:pt idx="6">
                  <c:v>6.1055806938159873E-2</c:v>
                </c:pt>
                <c:pt idx="7">
                  <c:v>0.21446893406802206</c:v>
                </c:pt>
                <c:pt idx="8">
                  <c:v>4.3422715873090718E-2</c:v>
                </c:pt>
                <c:pt idx="9">
                  <c:v>0.13119994444311864</c:v>
                </c:pt>
                <c:pt idx="10">
                  <c:v>3.4795431386624942E-2</c:v>
                </c:pt>
                <c:pt idx="11">
                  <c:v>3.4614736260883024E-2</c:v>
                </c:pt>
                <c:pt idx="12">
                  <c:v>0.18942362181791653</c:v>
                </c:pt>
                <c:pt idx="13">
                  <c:v>0.18669308905558424</c:v>
                </c:pt>
                <c:pt idx="14">
                  <c:v>0.49503330859112277</c:v>
                </c:pt>
                <c:pt idx="15">
                  <c:v>0.22272804085615946</c:v>
                </c:pt>
                <c:pt idx="16">
                  <c:v>0.19867874089102375</c:v>
                </c:pt>
                <c:pt idx="17">
                  <c:v>0.17335424032754493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D26-4C8D-883F-B8E6E7A30FAD}"/>
            </c:ext>
          </c:extLst>
        </c:ser>
        <c:ser>
          <c:idx val="6"/>
          <c:order val="6"/>
          <c:tx>
            <c:strRef>
              <c:f>'рис. 11'!$H$4</c:f>
              <c:strCache>
                <c:ptCount val="1"/>
                <c:pt idx="0">
                  <c:v>Нефинансовые организации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'рис. 11'!$A$5:$A$22</c:f>
              <c:strCache>
                <c:ptCount val="18"/>
                <c:pt idx="0">
                  <c:v>январь 2024 г.</c:v>
                </c:pt>
                <c:pt idx="1">
                  <c:v>февраль 2024 г.</c:v>
                </c:pt>
                <c:pt idx="2">
                  <c:v>март 2024 г.</c:v>
                </c:pt>
                <c:pt idx="3">
                  <c:v>апрель 2024 г.</c:v>
                </c:pt>
                <c:pt idx="4">
                  <c:v>май 2024 г.</c:v>
                </c:pt>
                <c:pt idx="5">
                  <c:v>июнь 2024 г.</c:v>
                </c:pt>
                <c:pt idx="6">
                  <c:v>июль 2024 г.</c:v>
                </c:pt>
                <c:pt idx="7">
                  <c:v>август 2024 г.</c:v>
                </c:pt>
                <c:pt idx="8">
                  <c:v>сентябрь 2024 г.</c:v>
                </c:pt>
                <c:pt idx="9">
                  <c:v>октябрь 2024 г.</c:v>
                </c:pt>
                <c:pt idx="10">
                  <c:v>ноябрь 2024 г.</c:v>
                </c:pt>
                <c:pt idx="11">
                  <c:v>декабрь 2024 г.</c:v>
                </c:pt>
                <c:pt idx="12">
                  <c:v>январь 2025 г.</c:v>
                </c:pt>
                <c:pt idx="13">
                  <c:v>февраль 2025 г.</c:v>
                </c:pt>
                <c:pt idx="14">
                  <c:v>март 2025 г.</c:v>
                </c:pt>
                <c:pt idx="15">
                  <c:v>апрель 2025 г.</c:v>
                </c:pt>
                <c:pt idx="16">
                  <c:v>май 2025 г.</c:v>
                </c:pt>
                <c:pt idx="17">
                  <c:v>июнь 2025 г.</c:v>
                </c:pt>
              </c:strCache>
            </c:strRef>
          </c:cat>
          <c:val>
            <c:numRef>
              <c:f>'рис. 11'!$H$5:$H$22</c:f>
              <c:numCache>
                <c:formatCode>0.0%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8.4604605352566076E-3</c:v>
                </c:pt>
                <c:pt idx="14">
                  <c:v>1.1607654505346034E-2</c:v>
                </c:pt>
                <c:pt idx="15">
                  <c:v>1.6120051778695355E-2</c:v>
                </c:pt>
                <c:pt idx="16">
                  <c:v>8.9613108867438417E-3</c:v>
                </c:pt>
                <c:pt idx="17">
                  <c:v>4.3227786066501279E-3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4D26-4C8D-883F-B8E6E7A30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73818080"/>
        <c:axId val="873816512"/>
      </c:barChart>
      <c:catAx>
        <c:axId val="8738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3816512"/>
        <c:crosses val="autoZero"/>
        <c:auto val="1"/>
        <c:lblAlgn val="ctr"/>
        <c:lblOffset val="100"/>
        <c:noMultiLvlLbl val="0"/>
      </c:catAx>
      <c:valAx>
        <c:axId val="873816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38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'рис. 12'!$B$5</c:f>
              <c:strCache>
                <c:ptCount val="1"/>
                <c:pt idx="0">
                  <c:v>Нерезиденты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'рис. 12'!$A$6:$A$23</c:f>
              <c:strCache>
                <c:ptCount val="18"/>
                <c:pt idx="0">
                  <c:v>янв.24</c:v>
                </c:pt>
                <c:pt idx="1">
                  <c:v>фев.24</c:v>
                </c:pt>
                <c:pt idx="2">
                  <c:v>мар.24</c:v>
                </c:pt>
                <c:pt idx="3">
                  <c:v>апр.24</c:v>
                </c:pt>
                <c:pt idx="4">
                  <c:v>май.24</c:v>
                </c:pt>
                <c:pt idx="5">
                  <c:v>июн.24</c:v>
                </c:pt>
                <c:pt idx="6">
                  <c:v>июл.24</c:v>
                </c:pt>
                <c:pt idx="7">
                  <c:v>авг.24</c:v>
                </c:pt>
                <c:pt idx="8">
                  <c:v>сен.24</c:v>
                </c:pt>
                <c:pt idx="9">
                  <c:v>окт.24</c:v>
                </c:pt>
                <c:pt idx="10">
                  <c:v>ноя.24</c:v>
                </c:pt>
                <c:pt idx="11">
                  <c:v>дек.24</c:v>
                </c:pt>
                <c:pt idx="12">
                  <c:v>янв.25</c:v>
                </c:pt>
                <c:pt idx="13">
                  <c:v>фев.25</c:v>
                </c:pt>
                <c:pt idx="14">
                  <c:v>мар.25</c:v>
                </c:pt>
                <c:pt idx="15">
                  <c:v>апр.25*</c:v>
                </c:pt>
                <c:pt idx="16">
                  <c:v>май.25</c:v>
                </c:pt>
                <c:pt idx="17">
                  <c:v>июн.25</c:v>
                </c:pt>
              </c:strCache>
            </c:strRef>
          </c:cat>
          <c:val>
            <c:numRef>
              <c:f>'рис. 12'!$B$6:$B$23</c:f>
              <c:numCache>
                <c:formatCode>0.0</c:formatCode>
                <c:ptCount val="18"/>
                <c:pt idx="0">
                  <c:v>-7.5192997330304961E-2</c:v>
                </c:pt>
                <c:pt idx="1">
                  <c:v>-3.6370079794487538</c:v>
                </c:pt>
                <c:pt idx="2">
                  <c:v>-5.9520779345184565</c:v>
                </c:pt>
                <c:pt idx="3">
                  <c:v>-5.3320049869362274</c:v>
                </c:pt>
                <c:pt idx="4">
                  <c:v>-0.47357995502534256</c:v>
                </c:pt>
                <c:pt idx="5">
                  <c:v>0.12492898496566332</c:v>
                </c:pt>
                <c:pt idx="6">
                  <c:v>2.5560679849004377</c:v>
                </c:pt>
                <c:pt idx="7">
                  <c:v>2.0185849545523524</c:v>
                </c:pt>
                <c:pt idx="8">
                  <c:v>7.0579719329252839</c:v>
                </c:pt>
                <c:pt idx="9">
                  <c:v>1.9128190182000253</c:v>
                </c:pt>
                <c:pt idx="10">
                  <c:v>-2.4648609628202394</c:v>
                </c:pt>
                <c:pt idx="11">
                  <c:v>3.8261360290343873</c:v>
                </c:pt>
                <c:pt idx="12">
                  <c:v>3.6375949940957071</c:v>
                </c:pt>
                <c:pt idx="13">
                  <c:v>-8.7093388533685356</c:v>
                </c:pt>
                <c:pt idx="14">
                  <c:v>25.109763361513615</c:v>
                </c:pt>
                <c:pt idx="15">
                  <c:v>-3.5426685437560086</c:v>
                </c:pt>
                <c:pt idx="16">
                  <c:v>-3.2426931364614124</c:v>
                </c:pt>
                <c:pt idx="17">
                  <c:v>-3.3984799683094051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2A-4A1C-974D-BEBD2EE5244B}"/>
            </c:ext>
          </c:extLst>
        </c:ser>
        <c:ser>
          <c:idx val="1"/>
          <c:order val="1"/>
          <c:tx>
            <c:strRef>
              <c:f>'рис. 12'!$C$5</c:f>
              <c:strCache>
                <c:ptCount val="1"/>
                <c:pt idx="0">
                  <c:v>НФО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'рис. 12'!$A$6:$A$23</c:f>
              <c:strCache>
                <c:ptCount val="18"/>
                <c:pt idx="0">
                  <c:v>янв.24</c:v>
                </c:pt>
                <c:pt idx="1">
                  <c:v>фев.24</c:v>
                </c:pt>
                <c:pt idx="2">
                  <c:v>мар.24</c:v>
                </c:pt>
                <c:pt idx="3">
                  <c:v>апр.24</c:v>
                </c:pt>
                <c:pt idx="4">
                  <c:v>май.24</c:v>
                </c:pt>
                <c:pt idx="5">
                  <c:v>июн.24</c:v>
                </c:pt>
                <c:pt idx="6">
                  <c:v>июл.24</c:v>
                </c:pt>
                <c:pt idx="7">
                  <c:v>авг.24</c:v>
                </c:pt>
                <c:pt idx="8">
                  <c:v>сен.24</c:v>
                </c:pt>
                <c:pt idx="9">
                  <c:v>окт.24</c:v>
                </c:pt>
                <c:pt idx="10">
                  <c:v>ноя.24</c:v>
                </c:pt>
                <c:pt idx="11">
                  <c:v>дек.24</c:v>
                </c:pt>
                <c:pt idx="12">
                  <c:v>янв.25</c:v>
                </c:pt>
                <c:pt idx="13">
                  <c:v>фев.25</c:v>
                </c:pt>
                <c:pt idx="14">
                  <c:v>мар.25</c:v>
                </c:pt>
                <c:pt idx="15">
                  <c:v>апр.25*</c:v>
                </c:pt>
                <c:pt idx="16">
                  <c:v>май.25</c:v>
                </c:pt>
                <c:pt idx="17">
                  <c:v>июн.25</c:v>
                </c:pt>
              </c:strCache>
            </c:strRef>
          </c:cat>
          <c:val>
            <c:numRef>
              <c:f>'рис. 12'!$C$6:$C$23</c:f>
              <c:numCache>
                <c:formatCode>0.0</c:formatCode>
                <c:ptCount val="18"/>
                <c:pt idx="0">
                  <c:v>7.0333767868578434</c:v>
                </c:pt>
                <c:pt idx="1">
                  <c:v>19.300370961427689</c:v>
                </c:pt>
                <c:pt idx="2">
                  <c:v>31.471674978733063</c:v>
                </c:pt>
                <c:pt idx="3">
                  <c:v>29.589538929983974</c:v>
                </c:pt>
                <c:pt idx="4">
                  <c:v>21.423421900719404</c:v>
                </c:pt>
                <c:pt idx="5">
                  <c:v>21.143807455897328</c:v>
                </c:pt>
                <c:pt idx="6">
                  <c:v>44.855950348079205</c:v>
                </c:pt>
                <c:pt idx="7">
                  <c:v>10.26017695479095</c:v>
                </c:pt>
                <c:pt idx="8">
                  <c:v>8.9562076237052661</c:v>
                </c:pt>
                <c:pt idx="9">
                  <c:v>14.688239075243473</c:v>
                </c:pt>
                <c:pt idx="10">
                  <c:v>11.043199917301536</c:v>
                </c:pt>
                <c:pt idx="11">
                  <c:v>-1.5176540315151208</c:v>
                </c:pt>
                <c:pt idx="12">
                  <c:v>4.6419891342520714</c:v>
                </c:pt>
                <c:pt idx="13">
                  <c:v>25.602302029728889</c:v>
                </c:pt>
                <c:pt idx="14">
                  <c:v>-7.2009365782141632</c:v>
                </c:pt>
                <c:pt idx="15">
                  <c:v>23.261006444692615</c:v>
                </c:pt>
                <c:pt idx="16">
                  <c:v>48.553189656347968</c:v>
                </c:pt>
                <c:pt idx="17">
                  <c:v>91.890411965548992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2A-4A1C-974D-BEBD2EE5244B}"/>
            </c:ext>
          </c:extLst>
        </c:ser>
        <c:ser>
          <c:idx val="2"/>
          <c:order val="2"/>
          <c:tx>
            <c:strRef>
              <c:f>'рис. 12'!$D$5</c:f>
              <c:strCache>
                <c:ptCount val="1"/>
                <c:pt idx="0">
                  <c:v>Прочие Банки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'рис. 12'!$A$6:$A$23</c:f>
              <c:strCache>
                <c:ptCount val="18"/>
                <c:pt idx="0">
                  <c:v>янв.24</c:v>
                </c:pt>
                <c:pt idx="1">
                  <c:v>фев.24</c:v>
                </c:pt>
                <c:pt idx="2">
                  <c:v>мар.24</c:v>
                </c:pt>
                <c:pt idx="3">
                  <c:v>апр.24</c:v>
                </c:pt>
                <c:pt idx="4">
                  <c:v>май.24</c:v>
                </c:pt>
                <c:pt idx="5">
                  <c:v>июн.24</c:v>
                </c:pt>
                <c:pt idx="6">
                  <c:v>июл.24</c:v>
                </c:pt>
                <c:pt idx="7">
                  <c:v>авг.24</c:v>
                </c:pt>
                <c:pt idx="8">
                  <c:v>сен.24</c:v>
                </c:pt>
                <c:pt idx="9">
                  <c:v>окт.24</c:v>
                </c:pt>
                <c:pt idx="10">
                  <c:v>ноя.24</c:v>
                </c:pt>
                <c:pt idx="11">
                  <c:v>дек.24</c:v>
                </c:pt>
                <c:pt idx="12">
                  <c:v>янв.25</c:v>
                </c:pt>
                <c:pt idx="13">
                  <c:v>фев.25</c:v>
                </c:pt>
                <c:pt idx="14">
                  <c:v>мар.25</c:v>
                </c:pt>
                <c:pt idx="15">
                  <c:v>апр.25*</c:v>
                </c:pt>
                <c:pt idx="16">
                  <c:v>май.25</c:v>
                </c:pt>
                <c:pt idx="17">
                  <c:v>июн.25</c:v>
                </c:pt>
              </c:strCache>
            </c:strRef>
          </c:cat>
          <c:val>
            <c:numRef>
              <c:f>'рис. 12'!$D$6:$D$23</c:f>
              <c:numCache>
                <c:formatCode>0.0</c:formatCode>
                <c:ptCount val="18"/>
                <c:pt idx="0">
                  <c:v>11.02794715082166</c:v>
                </c:pt>
                <c:pt idx="1">
                  <c:v>-16.766881857067347</c:v>
                </c:pt>
                <c:pt idx="2">
                  <c:v>-17.623721823794767</c:v>
                </c:pt>
                <c:pt idx="3">
                  <c:v>-8.2392657501040958</c:v>
                </c:pt>
                <c:pt idx="4">
                  <c:v>12.942664385656826</c:v>
                </c:pt>
                <c:pt idx="5">
                  <c:v>-3.9149186294525871</c:v>
                </c:pt>
                <c:pt idx="6">
                  <c:v>-21.610308937728405</c:v>
                </c:pt>
                <c:pt idx="7">
                  <c:v>-7.144696311746884</c:v>
                </c:pt>
                <c:pt idx="8">
                  <c:v>0.85346820950508184</c:v>
                </c:pt>
                <c:pt idx="9">
                  <c:v>-17.755754580480811</c:v>
                </c:pt>
                <c:pt idx="10">
                  <c:v>-16.849373027682301</c:v>
                </c:pt>
                <c:pt idx="11">
                  <c:v>-23.23710872139781</c:v>
                </c:pt>
                <c:pt idx="12">
                  <c:v>-4.581528297509065</c:v>
                </c:pt>
                <c:pt idx="13">
                  <c:v>10.511604145169258</c:v>
                </c:pt>
                <c:pt idx="14">
                  <c:v>40.94109888933599</c:v>
                </c:pt>
                <c:pt idx="15">
                  <c:v>-14.242406692732423</c:v>
                </c:pt>
                <c:pt idx="16">
                  <c:v>38.364141132457348</c:v>
                </c:pt>
                <c:pt idx="17">
                  <c:v>-5.8415336757898366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42A-4A1C-974D-BEBD2EE5244B}"/>
            </c:ext>
          </c:extLst>
        </c:ser>
        <c:ser>
          <c:idx val="3"/>
          <c:order val="3"/>
          <c:tx>
            <c:strRef>
              <c:f>'рис. 12'!$E$5</c:f>
              <c:strCache>
                <c:ptCount val="1"/>
                <c:pt idx="0">
                  <c:v>СЗКО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'рис. 12'!$A$6:$A$23</c:f>
              <c:strCache>
                <c:ptCount val="18"/>
                <c:pt idx="0">
                  <c:v>янв.24</c:v>
                </c:pt>
                <c:pt idx="1">
                  <c:v>фев.24</c:v>
                </c:pt>
                <c:pt idx="2">
                  <c:v>мар.24</c:v>
                </c:pt>
                <c:pt idx="3">
                  <c:v>апр.24</c:v>
                </c:pt>
                <c:pt idx="4">
                  <c:v>май.24</c:v>
                </c:pt>
                <c:pt idx="5">
                  <c:v>июн.24</c:v>
                </c:pt>
                <c:pt idx="6">
                  <c:v>июл.24</c:v>
                </c:pt>
                <c:pt idx="7">
                  <c:v>авг.24</c:v>
                </c:pt>
                <c:pt idx="8">
                  <c:v>сен.24</c:v>
                </c:pt>
                <c:pt idx="9">
                  <c:v>окт.24</c:v>
                </c:pt>
                <c:pt idx="10">
                  <c:v>ноя.24</c:v>
                </c:pt>
                <c:pt idx="11">
                  <c:v>дек.24</c:v>
                </c:pt>
                <c:pt idx="12">
                  <c:v>янв.25</c:v>
                </c:pt>
                <c:pt idx="13">
                  <c:v>фев.25</c:v>
                </c:pt>
                <c:pt idx="14">
                  <c:v>мар.25</c:v>
                </c:pt>
                <c:pt idx="15">
                  <c:v>апр.25*</c:v>
                </c:pt>
                <c:pt idx="16">
                  <c:v>май.25</c:v>
                </c:pt>
                <c:pt idx="17">
                  <c:v>июн.25</c:v>
                </c:pt>
              </c:strCache>
            </c:strRef>
          </c:cat>
          <c:val>
            <c:numRef>
              <c:f>'рис. 12'!$E$6:$E$23</c:f>
              <c:numCache>
                <c:formatCode>0.0</c:formatCode>
                <c:ptCount val="18"/>
                <c:pt idx="0">
                  <c:v>-7.8101161196827906</c:v>
                </c:pt>
                <c:pt idx="1">
                  <c:v>-13.815475987270471</c:v>
                </c:pt>
                <c:pt idx="2">
                  <c:v>-38.990079522132874</c:v>
                </c:pt>
                <c:pt idx="3">
                  <c:v>-61.12270076200366</c:v>
                </c:pt>
                <c:pt idx="4">
                  <c:v>-68.8972527384758</c:v>
                </c:pt>
                <c:pt idx="5">
                  <c:v>-22.905145563185215</c:v>
                </c:pt>
                <c:pt idx="6">
                  <c:v>-52.747091704048216</c:v>
                </c:pt>
                <c:pt idx="7">
                  <c:v>-27.652845215052366</c:v>
                </c:pt>
                <c:pt idx="8">
                  <c:v>-14.011492066085337</c:v>
                </c:pt>
                <c:pt idx="9">
                  <c:v>-19.920906163752079</c:v>
                </c:pt>
                <c:pt idx="10">
                  <c:v>-11.660921737551691</c:v>
                </c:pt>
                <c:pt idx="11">
                  <c:v>-34.278437117114663</c:v>
                </c:pt>
                <c:pt idx="12">
                  <c:v>-42.256332095712423</c:v>
                </c:pt>
                <c:pt idx="13">
                  <c:v>-170.57487231492996</c:v>
                </c:pt>
                <c:pt idx="14">
                  <c:v>-225.88909834623337</c:v>
                </c:pt>
                <c:pt idx="15">
                  <c:v>-32.147360462318971</c:v>
                </c:pt>
                <c:pt idx="16">
                  <c:v>-126.7054557800293</c:v>
                </c:pt>
                <c:pt idx="17">
                  <c:v>-175.20868064463139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42A-4A1C-974D-BEBD2EE5244B}"/>
            </c:ext>
          </c:extLst>
        </c:ser>
        <c:ser>
          <c:idx val="4"/>
          <c:order val="4"/>
          <c:tx>
            <c:strRef>
              <c:f>'рис. 12'!$F$5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'рис. 12'!$A$6:$A$23</c:f>
              <c:strCache>
                <c:ptCount val="18"/>
                <c:pt idx="0">
                  <c:v>янв.24</c:v>
                </c:pt>
                <c:pt idx="1">
                  <c:v>фев.24</c:v>
                </c:pt>
                <c:pt idx="2">
                  <c:v>мар.24</c:v>
                </c:pt>
                <c:pt idx="3">
                  <c:v>апр.24</c:v>
                </c:pt>
                <c:pt idx="4">
                  <c:v>май.24</c:v>
                </c:pt>
                <c:pt idx="5">
                  <c:v>июн.24</c:v>
                </c:pt>
                <c:pt idx="6">
                  <c:v>июл.24</c:v>
                </c:pt>
                <c:pt idx="7">
                  <c:v>авг.24</c:v>
                </c:pt>
                <c:pt idx="8">
                  <c:v>сен.24</c:v>
                </c:pt>
                <c:pt idx="9">
                  <c:v>окт.24</c:v>
                </c:pt>
                <c:pt idx="10">
                  <c:v>ноя.24</c:v>
                </c:pt>
                <c:pt idx="11">
                  <c:v>дек.24</c:v>
                </c:pt>
                <c:pt idx="12">
                  <c:v>янв.25</c:v>
                </c:pt>
                <c:pt idx="13">
                  <c:v>фев.25</c:v>
                </c:pt>
                <c:pt idx="14">
                  <c:v>мар.25</c:v>
                </c:pt>
                <c:pt idx="15">
                  <c:v>апр.25*</c:v>
                </c:pt>
                <c:pt idx="16">
                  <c:v>май.25</c:v>
                </c:pt>
                <c:pt idx="17">
                  <c:v>июн.25</c:v>
                </c:pt>
              </c:strCache>
            </c:strRef>
          </c:cat>
          <c:val>
            <c:numRef>
              <c:f>'рис. 12'!$F$6:$F$23</c:f>
              <c:numCache>
                <c:formatCode>0.0</c:formatCode>
                <c:ptCount val="18"/>
                <c:pt idx="0">
                  <c:v>-0.47366914509257252</c:v>
                </c:pt>
                <c:pt idx="1">
                  <c:v>-5.8874829183423554</c:v>
                </c:pt>
                <c:pt idx="2">
                  <c:v>29.096454880935198</c:v>
                </c:pt>
                <c:pt idx="3">
                  <c:v>24.124826030774784</c:v>
                </c:pt>
                <c:pt idx="4">
                  <c:v>18.203840988066077</c:v>
                </c:pt>
                <c:pt idx="5">
                  <c:v>14.319656032021157</c:v>
                </c:pt>
                <c:pt idx="6">
                  <c:v>18.650527818972478</c:v>
                </c:pt>
                <c:pt idx="7">
                  <c:v>16.640800251259861</c:v>
                </c:pt>
                <c:pt idx="8">
                  <c:v>9.959867033539922</c:v>
                </c:pt>
                <c:pt idx="9">
                  <c:v>17.243059113430718</c:v>
                </c:pt>
                <c:pt idx="10">
                  <c:v>4.0854151077619463</c:v>
                </c:pt>
                <c:pt idx="11">
                  <c:v>8.2924109906101648</c:v>
                </c:pt>
                <c:pt idx="12">
                  <c:v>15.903766208144589</c:v>
                </c:pt>
                <c:pt idx="13">
                  <c:v>47.134435419115107</c:v>
                </c:pt>
                <c:pt idx="14">
                  <c:v>30.936303343623877</c:v>
                </c:pt>
                <c:pt idx="15">
                  <c:v>16.283139905682333</c:v>
                </c:pt>
                <c:pt idx="16">
                  <c:v>21.545856170672781</c:v>
                </c:pt>
                <c:pt idx="17">
                  <c:v>35.446483254432678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42A-4A1C-974D-BEBD2EE5244B}"/>
            </c:ext>
          </c:extLst>
        </c:ser>
        <c:ser>
          <c:idx val="5"/>
          <c:order val="5"/>
          <c:tx>
            <c:strRef>
              <c:f>'рис. 12'!$G$5</c:f>
              <c:strCache>
                <c:ptCount val="1"/>
                <c:pt idx="0">
                  <c:v>Доверительное управление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'рис. 12'!$A$6:$A$23</c:f>
              <c:strCache>
                <c:ptCount val="18"/>
                <c:pt idx="0">
                  <c:v>янв.24</c:v>
                </c:pt>
                <c:pt idx="1">
                  <c:v>фев.24</c:v>
                </c:pt>
                <c:pt idx="2">
                  <c:v>мар.24</c:v>
                </c:pt>
                <c:pt idx="3">
                  <c:v>апр.24</c:v>
                </c:pt>
                <c:pt idx="4">
                  <c:v>май.24</c:v>
                </c:pt>
                <c:pt idx="5">
                  <c:v>июн.24</c:v>
                </c:pt>
                <c:pt idx="6">
                  <c:v>июл.24</c:v>
                </c:pt>
                <c:pt idx="7">
                  <c:v>авг.24</c:v>
                </c:pt>
                <c:pt idx="8">
                  <c:v>сен.24</c:v>
                </c:pt>
                <c:pt idx="9">
                  <c:v>окт.24</c:v>
                </c:pt>
                <c:pt idx="10">
                  <c:v>ноя.24</c:v>
                </c:pt>
                <c:pt idx="11">
                  <c:v>дек.24</c:v>
                </c:pt>
                <c:pt idx="12">
                  <c:v>янв.25</c:v>
                </c:pt>
                <c:pt idx="13">
                  <c:v>фев.25</c:v>
                </c:pt>
                <c:pt idx="14">
                  <c:v>мар.25</c:v>
                </c:pt>
                <c:pt idx="15">
                  <c:v>апр.25*</c:v>
                </c:pt>
                <c:pt idx="16">
                  <c:v>май.25</c:v>
                </c:pt>
                <c:pt idx="17">
                  <c:v>июн.25</c:v>
                </c:pt>
              </c:strCache>
            </c:strRef>
          </c:cat>
          <c:val>
            <c:numRef>
              <c:f>'рис. 12'!$G$6:$G$23</c:f>
              <c:numCache>
                <c:formatCode>0.0</c:formatCode>
                <c:ptCount val="18"/>
                <c:pt idx="0">
                  <c:v>-6.3678125727456063</c:v>
                </c:pt>
                <c:pt idx="1">
                  <c:v>21.076566975563765</c:v>
                </c:pt>
                <c:pt idx="2">
                  <c:v>6.0709021389484406</c:v>
                </c:pt>
                <c:pt idx="3">
                  <c:v>21.090540064033121</c:v>
                </c:pt>
                <c:pt idx="4">
                  <c:v>17.7862850332167</c:v>
                </c:pt>
                <c:pt idx="5">
                  <c:v>-5.8981100171804419</c:v>
                </c:pt>
                <c:pt idx="6">
                  <c:v>7.0207396242767581</c:v>
                </c:pt>
                <c:pt idx="7">
                  <c:v>9.4622830175794661</c:v>
                </c:pt>
                <c:pt idx="8">
                  <c:v>-7.4189561158418655</c:v>
                </c:pt>
                <c:pt idx="9">
                  <c:v>4.8954999838024378</c:v>
                </c:pt>
                <c:pt idx="10">
                  <c:v>13.084841758012772</c:v>
                </c:pt>
                <c:pt idx="11">
                  <c:v>43.563110999763012</c:v>
                </c:pt>
                <c:pt idx="12">
                  <c:v>19.609257095493376</c:v>
                </c:pt>
                <c:pt idx="13">
                  <c:v>95.998331366106868</c:v>
                </c:pt>
                <c:pt idx="14">
                  <c:v>138.55967673659325</c:v>
                </c:pt>
                <c:pt idx="15">
                  <c:v>13.15593519620597</c:v>
                </c:pt>
                <c:pt idx="16">
                  <c:v>21.041423562914133</c:v>
                </c:pt>
                <c:pt idx="17">
                  <c:v>55.176930159330368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42A-4A1C-974D-BEBD2EE5244B}"/>
            </c:ext>
          </c:extLst>
        </c:ser>
        <c:ser>
          <c:idx val="6"/>
          <c:order val="6"/>
          <c:tx>
            <c:strRef>
              <c:f>'рис. 12'!$H$5</c:f>
              <c:strCache>
                <c:ptCount val="1"/>
                <c:pt idx="0">
                  <c:v>Нефинансовые организации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'рис. 12'!$A$6:$A$23</c:f>
              <c:strCache>
                <c:ptCount val="18"/>
                <c:pt idx="0">
                  <c:v>янв.24</c:v>
                </c:pt>
                <c:pt idx="1">
                  <c:v>фев.24</c:v>
                </c:pt>
                <c:pt idx="2">
                  <c:v>мар.24</c:v>
                </c:pt>
                <c:pt idx="3">
                  <c:v>апр.24</c:v>
                </c:pt>
                <c:pt idx="4">
                  <c:v>май.24</c:v>
                </c:pt>
                <c:pt idx="5">
                  <c:v>июн.24</c:v>
                </c:pt>
                <c:pt idx="6">
                  <c:v>июл.24</c:v>
                </c:pt>
                <c:pt idx="7">
                  <c:v>авг.24</c:v>
                </c:pt>
                <c:pt idx="8">
                  <c:v>сен.24</c:v>
                </c:pt>
                <c:pt idx="9">
                  <c:v>окт.24</c:v>
                </c:pt>
                <c:pt idx="10">
                  <c:v>ноя.24</c:v>
                </c:pt>
                <c:pt idx="11">
                  <c:v>дек.24</c:v>
                </c:pt>
                <c:pt idx="12">
                  <c:v>янв.25</c:v>
                </c:pt>
                <c:pt idx="13">
                  <c:v>фев.25</c:v>
                </c:pt>
                <c:pt idx="14">
                  <c:v>мар.25</c:v>
                </c:pt>
                <c:pt idx="15">
                  <c:v>апр.25*</c:v>
                </c:pt>
                <c:pt idx="16">
                  <c:v>май.25</c:v>
                </c:pt>
                <c:pt idx="17">
                  <c:v>июн.25</c:v>
                </c:pt>
              </c:strCache>
            </c:strRef>
          </c:cat>
          <c:val>
            <c:numRef>
              <c:f>'рис. 12'!$H$6:$H$23</c:f>
              <c:numCache>
                <c:formatCode>0.0</c:formatCode>
                <c:ptCount val="18"/>
                <c:pt idx="0">
                  <c:v>-3.3345370050519705</c:v>
                </c:pt>
                <c:pt idx="1">
                  <c:v>-0.27007899410091341</c:v>
                </c:pt>
                <c:pt idx="2">
                  <c:v>-4.073155038873665</c:v>
                </c:pt>
                <c:pt idx="3">
                  <c:v>-0.11094193597091337</c:v>
                </c:pt>
                <c:pt idx="4">
                  <c:v>-0.98537300049792997</c:v>
                </c:pt>
                <c:pt idx="5">
                  <c:v>-2.8702210655901572</c:v>
                </c:pt>
                <c:pt idx="6">
                  <c:v>1.274120005313307</c:v>
                </c:pt>
                <c:pt idx="7">
                  <c:v>-3.5843000593595207</c:v>
                </c:pt>
                <c:pt idx="8">
                  <c:v>-5.3970651340205222</c:v>
                </c:pt>
                <c:pt idx="9">
                  <c:v>-1.0629570599412546</c:v>
                </c:pt>
                <c:pt idx="10">
                  <c:v>2.7617029708344485</c:v>
                </c:pt>
                <c:pt idx="11">
                  <c:v>3.3515360173769295</c:v>
                </c:pt>
                <c:pt idx="12">
                  <c:v>3.0452509946189821</c:v>
                </c:pt>
                <c:pt idx="13">
                  <c:v>3.7821016274393021E-2</c:v>
                </c:pt>
                <c:pt idx="14">
                  <c:v>-2.4568159822374587</c:v>
                </c:pt>
                <c:pt idx="15">
                  <c:v>-2.767651891335845</c:v>
                </c:pt>
                <c:pt idx="16">
                  <c:v>0.44353699764906196</c:v>
                </c:pt>
                <c:pt idx="17">
                  <c:v>0.83992493385449007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A42A-4A1C-974D-BEBD2EE52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873816904"/>
        <c:axId val="873818472"/>
      </c:barChart>
      <c:catAx>
        <c:axId val="873816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3818472"/>
        <c:crosses val="autoZero"/>
        <c:auto val="1"/>
        <c:lblAlgn val="ctr"/>
        <c:lblOffset val="100"/>
        <c:noMultiLvlLbl val="1"/>
      </c:catAx>
      <c:valAx>
        <c:axId val="873818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3816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'рис. 13'!$B$5</c:f>
              <c:strCache>
                <c:ptCount val="1"/>
                <c:pt idx="0">
                  <c:v>Объем торгов корпоративными облигациями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'рис. 13'!$A$6:$A$23</c:f>
              <c:numCache>
                <c:formatCode>[$-419]mmmm\ yyyy;@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</c:numCache>
            </c:numRef>
          </c:cat>
          <c:val>
            <c:numRef>
              <c:f>'рис. 13'!$B$6:$B$23</c:f>
              <c:numCache>
                <c:formatCode>#,##0.00</c:formatCode>
                <c:ptCount val="18"/>
                <c:pt idx="0">
                  <c:v>241.02641854036003</c:v>
                </c:pt>
                <c:pt idx="1">
                  <c:v>388.65089633920019</c:v>
                </c:pt>
                <c:pt idx="2">
                  <c:v>495.92831969771999</c:v>
                </c:pt>
                <c:pt idx="3">
                  <c:v>492.46958911056049</c:v>
                </c:pt>
                <c:pt idx="4">
                  <c:v>339.77532161827992</c:v>
                </c:pt>
                <c:pt idx="5">
                  <c:v>389.89927057532992</c:v>
                </c:pt>
                <c:pt idx="6">
                  <c:v>431.90989395315012</c:v>
                </c:pt>
                <c:pt idx="7">
                  <c:v>414.54891786137961</c:v>
                </c:pt>
                <c:pt idx="8">
                  <c:v>453.11513386529003</c:v>
                </c:pt>
                <c:pt idx="9">
                  <c:v>531.02834488038059</c:v>
                </c:pt>
                <c:pt idx="10">
                  <c:v>506.31367324676984</c:v>
                </c:pt>
                <c:pt idx="11">
                  <c:v>565.1992793050299</c:v>
                </c:pt>
                <c:pt idx="12">
                  <c:v>331.93871232973459</c:v>
                </c:pt>
                <c:pt idx="13">
                  <c:v>689.35691871671133</c:v>
                </c:pt>
                <c:pt idx="14">
                  <c:v>736.74112963913501</c:v>
                </c:pt>
                <c:pt idx="15">
                  <c:v>632.32912151468372</c:v>
                </c:pt>
                <c:pt idx="16">
                  <c:v>351.13122206201808</c:v>
                </c:pt>
                <c:pt idx="17">
                  <c:v>623.3458090210811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30-45F9-B4C2-03FE4C59D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-27"/>
        <c:axId val="873819256"/>
        <c:axId val="810410432"/>
      </c:barChart>
      <c:lineChart>
        <c:grouping val="standard"/>
        <c:varyColors val="0"/>
        <c:ser>
          <c:idx val="1"/>
          <c:order val="1"/>
          <c:tx>
            <c:strRef>
              <c:f>'рис. 13'!$C$5</c:f>
              <c:strCache>
                <c:ptCount val="1"/>
                <c:pt idx="0">
                  <c:v>RUCBTRNS (правая шкала)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'рис. 13'!$A$6:$A$23</c:f>
              <c:numCache>
                <c:formatCode>[$-419]mmmm\ yyyy;@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</c:numCache>
            </c:numRef>
          </c:cat>
          <c:val>
            <c:numRef>
              <c:f>'рис. 13'!$C$6:$C$23</c:f>
              <c:numCache>
                <c:formatCode>#,##0.00</c:formatCode>
                <c:ptCount val="18"/>
                <c:pt idx="0">
                  <c:v>14.36</c:v>
                </c:pt>
                <c:pt idx="1">
                  <c:v>14.53</c:v>
                </c:pt>
                <c:pt idx="2">
                  <c:v>15</c:v>
                </c:pt>
                <c:pt idx="3">
                  <c:v>15.35</c:v>
                </c:pt>
                <c:pt idx="4">
                  <c:v>17.05</c:v>
                </c:pt>
                <c:pt idx="5">
                  <c:v>18.010000000000002</c:v>
                </c:pt>
                <c:pt idx="6">
                  <c:v>18.7</c:v>
                </c:pt>
                <c:pt idx="7">
                  <c:v>19.53</c:v>
                </c:pt>
                <c:pt idx="8">
                  <c:v>20.47</c:v>
                </c:pt>
                <c:pt idx="9">
                  <c:v>23.7</c:v>
                </c:pt>
                <c:pt idx="10">
                  <c:v>25.32</c:v>
                </c:pt>
                <c:pt idx="11">
                  <c:v>22.13</c:v>
                </c:pt>
                <c:pt idx="12">
                  <c:v>22.42</c:v>
                </c:pt>
                <c:pt idx="13">
                  <c:v>21.74</c:v>
                </c:pt>
                <c:pt idx="14">
                  <c:v>20.53</c:v>
                </c:pt>
                <c:pt idx="15">
                  <c:v>20.53</c:v>
                </c:pt>
                <c:pt idx="16">
                  <c:v>19.899999999999999</c:v>
                </c:pt>
                <c:pt idx="17">
                  <c:v>18.100000000000001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230-45F9-B4C2-03FE4C59D8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410824"/>
        <c:axId val="810411216"/>
      </c:lineChart>
      <c:dateAx>
        <c:axId val="873819256"/>
        <c:scaling>
          <c:orientation val="minMax"/>
        </c:scaling>
        <c:delete val="0"/>
        <c:axPos val="b"/>
        <c:numFmt formatCode="[$-419]mmmm\ yy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0410432"/>
        <c:crosses val="autoZero"/>
        <c:auto val="1"/>
        <c:lblOffset val="100"/>
        <c:baseTimeUnit val="months"/>
      </c:dateAx>
      <c:valAx>
        <c:axId val="81041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3819256"/>
        <c:crosses val="autoZero"/>
        <c:crossBetween val="between"/>
      </c:valAx>
      <c:valAx>
        <c:axId val="810411216"/>
        <c:scaling>
          <c:orientation val="minMax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0410824"/>
        <c:crosses val="max"/>
        <c:crossBetween val="between"/>
      </c:valAx>
      <c:dateAx>
        <c:axId val="810410824"/>
        <c:scaling>
          <c:orientation val="minMax"/>
        </c:scaling>
        <c:delete val="1"/>
        <c:axPos val="b"/>
        <c:numFmt formatCode="[$-419]mmmm\ yyyy;@" sourceLinked="1"/>
        <c:majorTickMark val="out"/>
        <c:minorTickMark val="none"/>
        <c:tickLblPos val="nextTo"/>
        <c:crossAx val="81041121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615-4C3D-A4DD-685F383C87A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615-4C3D-A4DD-685F383C87A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615-4C3D-A4DD-685F383C87A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615-4C3D-A4DD-685F383C87A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CC2-4136-831E-6A8C9AF762C6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615-4C3D-A4DD-685F383C87AF}"/>
              </c:ext>
            </c:extLst>
          </c:dPt>
          <c:cat>
            <c:strRef>
              <c:f>'рис. 14'!$A$5:$A$14</c:f>
              <c:strCache>
                <c:ptCount val="10"/>
                <c:pt idx="0">
                  <c:v>Цветная металлургия</c:v>
                </c:pt>
                <c:pt idx="1">
                  <c:v>Финансовые рынки</c:v>
                </c:pt>
                <c:pt idx="2">
                  <c:v>Черная металлургия</c:v>
                </c:pt>
                <c:pt idx="3">
                  <c:v>Электроэнергетика</c:v>
                </c:pt>
                <c:pt idx="4">
                  <c:v>Удобрения</c:v>
                </c:pt>
                <c:pt idx="5">
                  <c:v>Железнодорожный транспорт</c:v>
                </c:pt>
                <c:pt idx="6">
                  <c:v>Прочие финансовые институты</c:v>
                </c:pt>
                <c:pt idx="7">
                  <c:v>Нефтегазовая отрасль</c:v>
                </c:pt>
                <c:pt idx="8">
                  <c:v>Банки</c:v>
                </c:pt>
                <c:pt idx="9">
                  <c:v>Холдинги</c:v>
                </c:pt>
              </c:strCache>
            </c:strRef>
          </c:cat>
          <c:val>
            <c:numRef>
              <c:f>'рис. 14'!$B$5:$B$14</c:f>
              <c:numCache>
                <c:formatCode>#,##0</c:formatCode>
                <c:ptCount val="10"/>
                <c:pt idx="0">
                  <c:v>112.7070271179</c:v>
                </c:pt>
                <c:pt idx="1">
                  <c:v>108.07402221360002</c:v>
                </c:pt>
                <c:pt idx="2">
                  <c:v>82.534622770099986</c:v>
                </c:pt>
                <c:pt idx="3">
                  <c:v>70.958381059199837</c:v>
                </c:pt>
                <c:pt idx="4">
                  <c:v>46.657292057999996</c:v>
                </c:pt>
                <c:pt idx="5">
                  <c:v>40.495365536499776</c:v>
                </c:pt>
                <c:pt idx="6">
                  <c:v>38.015180155199687</c:v>
                </c:pt>
                <c:pt idx="7">
                  <c:v>31.328227777299617</c:v>
                </c:pt>
                <c:pt idx="8">
                  <c:v>-29.423421532099837</c:v>
                </c:pt>
                <c:pt idx="9">
                  <c:v>29.196746999999959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FA-48D8-B782-9384ABB6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1"/>
        <c:overlap val="-27"/>
        <c:axId val="810412000"/>
        <c:axId val="810413176"/>
      </c:barChart>
      <c:catAx>
        <c:axId val="81041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0413176"/>
        <c:crosses val="autoZero"/>
        <c:auto val="1"/>
        <c:lblAlgn val="ctr"/>
        <c:lblOffset val="100"/>
        <c:noMultiLvlLbl val="0"/>
      </c:catAx>
      <c:valAx>
        <c:axId val="810413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0412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рис.15!$D$4</c:f>
              <c:strCache>
                <c:ptCount val="1"/>
                <c:pt idx="0">
                  <c:v>Спред (правая шкала)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1"/>
              </a:solidFill>
            </a:ln>
            <a:effectLst/>
          </c:spPr>
          <c:invertIfNegative val="0"/>
          <c:cat>
            <c:numRef>
              <c:f>рис.15!$A$5:$A$47</c:f>
              <c:numCache>
                <c:formatCode>m/d/yyyy</c:formatCode>
                <c:ptCount val="4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</c:numCache>
            </c:numRef>
          </c:cat>
          <c:val>
            <c:numRef>
              <c:f>рис.15!$D$5:$D$47</c:f>
              <c:numCache>
                <c:formatCode>General</c:formatCode>
                <c:ptCount val="43"/>
                <c:pt idx="0">
                  <c:v>67.999999999999972</c:v>
                </c:pt>
                <c:pt idx="1">
                  <c:v>69.999999999999929</c:v>
                </c:pt>
                <c:pt idx="2">
                  <c:v>167.99999999999997</c:v>
                </c:pt>
                <c:pt idx="3">
                  <c:v>385.99999999999994</c:v>
                </c:pt>
                <c:pt idx="4">
                  <c:v>318</c:v>
                </c:pt>
                <c:pt idx="5">
                  <c:v>240.00000000000003</c:v>
                </c:pt>
                <c:pt idx="6">
                  <c:v>162.99999999999989</c:v>
                </c:pt>
                <c:pt idx="7">
                  <c:v>168.99999999999994</c:v>
                </c:pt>
                <c:pt idx="8">
                  <c:v>147.00000000000006</c:v>
                </c:pt>
                <c:pt idx="9">
                  <c:v>197.99999999999986</c:v>
                </c:pt>
                <c:pt idx="10">
                  <c:v>115.00000000000003</c:v>
                </c:pt>
                <c:pt idx="11">
                  <c:v>154.99999999999997</c:v>
                </c:pt>
                <c:pt idx="12">
                  <c:v>154</c:v>
                </c:pt>
                <c:pt idx="13">
                  <c:v>170.00000000000003</c:v>
                </c:pt>
                <c:pt idx="14">
                  <c:v>150.99999999999997</c:v>
                </c:pt>
                <c:pt idx="15">
                  <c:v>156.00000000000006</c:v>
                </c:pt>
                <c:pt idx="16">
                  <c:v>176.99999999999994</c:v>
                </c:pt>
                <c:pt idx="17">
                  <c:v>144.99999999999994</c:v>
                </c:pt>
                <c:pt idx="18">
                  <c:v>113.99999999999989</c:v>
                </c:pt>
                <c:pt idx="19">
                  <c:v>67</c:v>
                </c:pt>
                <c:pt idx="20">
                  <c:v>68.999999999999943</c:v>
                </c:pt>
                <c:pt idx="21">
                  <c:v>54.999999999999893</c:v>
                </c:pt>
                <c:pt idx="22">
                  <c:v>117</c:v>
                </c:pt>
                <c:pt idx="23">
                  <c:v>225.99999999999997</c:v>
                </c:pt>
                <c:pt idx="24">
                  <c:v>134</c:v>
                </c:pt>
                <c:pt idx="25">
                  <c:v>149.00000000000003</c:v>
                </c:pt>
                <c:pt idx="26">
                  <c:v>125</c:v>
                </c:pt>
                <c:pt idx="27">
                  <c:v>134.99999999999997</c:v>
                </c:pt>
                <c:pt idx="28">
                  <c:v>115.00000000000003</c:v>
                </c:pt>
                <c:pt idx="29">
                  <c:v>124.00000000000003</c:v>
                </c:pt>
                <c:pt idx="30">
                  <c:v>140.00000000000023</c:v>
                </c:pt>
                <c:pt idx="31">
                  <c:v>160.99999999999994</c:v>
                </c:pt>
                <c:pt idx="32">
                  <c:v>142.00000000000017</c:v>
                </c:pt>
                <c:pt idx="33">
                  <c:v>141.99999999999983</c:v>
                </c:pt>
                <c:pt idx="34" formatCode="0">
                  <c:v>230.63000000000002</c:v>
                </c:pt>
                <c:pt idx="35">
                  <c:v>387.99999999999989</c:v>
                </c:pt>
                <c:pt idx="36">
                  <c:v>407</c:v>
                </c:pt>
                <c:pt idx="37">
                  <c:v>456.00000000000023</c:v>
                </c:pt>
                <c:pt idx="38">
                  <c:v>379.99999999999972</c:v>
                </c:pt>
                <c:pt idx="39">
                  <c:v>387.00000000000011</c:v>
                </c:pt>
                <c:pt idx="40">
                  <c:v>347.00000000000023</c:v>
                </c:pt>
                <c:pt idx="41">
                  <c:v>363</c:v>
                </c:pt>
                <c:pt idx="42">
                  <c:v>348.00000000000023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87-4040-83F6-C6B6D9FB6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867360248"/>
        <c:axId val="867357896"/>
      </c:barChart>
      <c:lineChart>
        <c:grouping val="standard"/>
        <c:varyColors val="0"/>
        <c:ser>
          <c:idx val="0"/>
          <c:order val="0"/>
          <c:tx>
            <c:strRef>
              <c:f>рис.15!$B$4</c:f>
              <c:strCache>
                <c:ptCount val="1"/>
                <c:pt idx="0">
                  <c:v>Доходность корпоративных облигаций (RUCBTRNS)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рис.15!$A$5:$A$47</c:f>
              <c:numCache>
                <c:formatCode>m/d/yyyy</c:formatCode>
                <c:ptCount val="4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</c:numCache>
            </c:numRef>
          </c:cat>
          <c:val>
            <c:numRef>
              <c:f>рис.15!$B$5:$B$47</c:f>
              <c:numCache>
                <c:formatCode>General</c:formatCode>
                <c:ptCount val="43"/>
                <c:pt idx="0">
                  <c:v>9.0299999999999994</c:v>
                </c:pt>
                <c:pt idx="1">
                  <c:v>10.37</c:v>
                </c:pt>
                <c:pt idx="2">
                  <c:v>14.77</c:v>
                </c:pt>
                <c:pt idx="3">
                  <c:v>16.43</c:v>
                </c:pt>
                <c:pt idx="4">
                  <c:v>12.86</c:v>
                </c:pt>
                <c:pt idx="5">
                  <c:v>12.25</c:v>
                </c:pt>
                <c:pt idx="6">
                  <c:v>10.28</c:v>
                </c:pt>
                <c:pt idx="7">
                  <c:v>9.1999999999999993</c:v>
                </c:pt>
                <c:pt idx="8">
                  <c:v>9.31</c:v>
                </c:pt>
                <c:pt idx="9">
                  <c:v>11.19</c:v>
                </c:pt>
                <c:pt idx="10">
                  <c:v>9.35</c:v>
                </c:pt>
                <c:pt idx="11">
                  <c:v>9.5</c:v>
                </c:pt>
                <c:pt idx="12">
                  <c:v>9.49</c:v>
                </c:pt>
                <c:pt idx="13">
                  <c:v>9.58</c:v>
                </c:pt>
                <c:pt idx="14">
                  <c:v>9.82</c:v>
                </c:pt>
                <c:pt idx="15">
                  <c:v>9.81</c:v>
                </c:pt>
                <c:pt idx="16">
                  <c:v>9.75</c:v>
                </c:pt>
                <c:pt idx="17">
                  <c:v>9.6199999999999992</c:v>
                </c:pt>
                <c:pt idx="18">
                  <c:v>9.6999999999999993</c:v>
                </c:pt>
                <c:pt idx="19">
                  <c:v>10.07</c:v>
                </c:pt>
                <c:pt idx="20">
                  <c:v>11.4</c:v>
                </c:pt>
                <c:pt idx="21">
                  <c:v>12.94</c:v>
                </c:pt>
                <c:pt idx="22">
                  <c:v>13.95</c:v>
                </c:pt>
                <c:pt idx="23">
                  <c:v>13.82</c:v>
                </c:pt>
                <c:pt idx="24">
                  <c:v>13.85</c:v>
                </c:pt>
                <c:pt idx="25">
                  <c:v>14.36</c:v>
                </c:pt>
                <c:pt idx="26">
                  <c:v>14.53</c:v>
                </c:pt>
                <c:pt idx="27">
                  <c:v>15</c:v>
                </c:pt>
                <c:pt idx="28">
                  <c:v>15.35</c:v>
                </c:pt>
                <c:pt idx="29">
                  <c:v>17.05</c:v>
                </c:pt>
                <c:pt idx="30">
                  <c:v>18.010000000000002</c:v>
                </c:pt>
                <c:pt idx="31">
                  <c:v>18.7</c:v>
                </c:pt>
                <c:pt idx="32">
                  <c:v>19.53</c:v>
                </c:pt>
                <c:pt idx="33">
                  <c:v>20.47</c:v>
                </c:pt>
                <c:pt idx="34">
                  <c:v>23.7</c:v>
                </c:pt>
                <c:pt idx="35">
                  <c:v>25.32</c:v>
                </c:pt>
                <c:pt idx="36">
                  <c:v>22.13</c:v>
                </c:pt>
                <c:pt idx="37">
                  <c:v>22.42</c:v>
                </c:pt>
                <c:pt idx="38">
                  <c:v>21.74</c:v>
                </c:pt>
                <c:pt idx="39">
                  <c:v>20.53</c:v>
                </c:pt>
                <c:pt idx="40">
                  <c:v>20.53</c:v>
                </c:pt>
                <c:pt idx="41">
                  <c:v>19.899999999999999</c:v>
                </c:pt>
                <c:pt idx="42">
                  <c:v>18.100000000000001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87-4040-83F6-C6B6D9FB6D61}"/>
            </c:ext>
          </c:extLst>
        </c:ser>
        <c:ser>
          <c:idx val="1"/>
          <c:order val="1"/>
          <c:tx>
            <c:strRef>
              <c:f>рис.15!$C$4</c:f>
              <c:strCache>
                <c:ptCount val="1"/>
                <c:pt idx="0">
                  <c:v>Доходность ОФЗ (2 года)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рис.15!$A$5:$A$47</c:f>
              <c:numCache>
                <c:formatCode>m/d/yyyy</c:formatCode>
                <c:ptCount val="4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</c:numCache>
            </c:numRef>
          </c:cat>
          <c:val>
            <c:numRef>
              <c:f>рис.15!$C$5:$C$47</c:f>
              <c:numCache>
                <c:formatCode>General</c:formatCode>
                <c:ptCount val="43"/>
                <c:pt idx="0">
                  <c:v>8.35</c:v>
                </c:pt>
                <c:pt idx="1">
                  <c:v>9.67</c:v>
                </c:pt>
                <c:pt idx="2">
                  <c:v>13.09</c:v>
                </c:pt>
                <c:pt idx="3">
                  <c:v>12.57</c:v>
                </c:pt>
                <c:pt idx="4">
                  <c:v>9.68</c:v>
                </c:pt>
                <c:pt idx="5">
                  <c:v>9.85</c:v>
                </c:pt>
                <c:pt idx="6">
                  <c:v>8.65</c:v>
                </c:pt>
                <c:pt idx="7">
                  <c:v>7.51</c:v>
                </c:pt>
                <c:pt idx="8">
                  <c:v>7.84</c:v>
                </c:pt>
                <c:pt idx="9">
                  <c:v>9.2100000000000009</c:v>
                </c:pt>
                <c:pt idx="10">
                  <c:v>8.1999999999999993</c:v>
                </c:pt>
                <c:pt idx="11">
                  <c:v>7.95</c:v>
                </c:pt>
                <c:pt idx="12">
                  <c:v>7.95</c:v>
                </c:pt>
                <c:pt idx="13">
                  <c:v>7.88</c:v>
                </c:pt>
                <c:pt idx="14">
                  <c:v>8.31</c:v>
                </c:pt>
                <c:pt idx="15">
                  <c:v>8.25</c:v>
                </c:pt>
                <c:pt idx="16">
                  <c:v>7.98</c:v>
                </c:pt>
                <c:pt idx="17">
                  <c:v>8.17</c:v>
                </c:pt>
                <c:pt idx="18">
                  <c:v>8.56</c:v>
                </c:pt>
                <c:pt idx="19">
                  <c:v>9.4</c:v>
                </c:pt>
                <c:pt idx="20">
                  <c:v>10.71</c:v>
                </c:pt>
                <c:pt idx="21">
                  <c:v>12.39</c:v>
                </c:pt>
                <c:pt idx="22">
                  <c:v>12.78</c:v>
                </c:pt>
                <c:pt idx="23">
                  <c:v>11.56</c:v>
                </c:pt>
                <c:pt idx="24">
                  <c:v>12.51</c:v>
                </c:pt>
                <c:pt idx="25">
                  <c:v>12.87</c:v>
                </c:pt>
                <c:pt idx="26">
                  <c:v>13.28</c:v>
                </c:pt>
                <c:pt idx="27">
                  <c:v>13.65</c:v>
                </c:pt>
                <c:pt idx="28">
                  <c:v>14.2</c:v>
                </c:pt>
                <c:pt idx="29">
                  <c:v>15.81</c:v>
                </c:pt>
                <c:pt idx="30">
                  <c:v>16.61</c:v>
                </c:pt>
                <c:pt idx="31">
                  <c:v>17.09</c:v>
                </c:pt>
                <c:pt idx="32">
                  <c:v>18.11</c:v>
                </c:pt>
                <c:pt idx="33" formatCode="0.00">
                  <c:v>19.047599999999999</c:v>
                </c:pt>
                <c:pt idx="34" formatCode="0.00">
                  <c:v>21.393699999999999</c:v>
                </c:pt>
                <c:pt idx="35">
                  <c:v>21.44</c:v>
                </c:pt>
                <c:pt idx="36">
                  <c:v>18.059999999999999</c:v>
                </c:pt>
                <c:pt idx="37">
                  <c:v>17.86</c:v>
                </c:pt>
                <c:pt idx="38">
                  <c:v>17.940000000000001</c:v>
                </c:pt>
                <c:pt idx="39">
                  <c:v>16.66</c:v>
                </c:pt>
                <c:pt idx="40">
                  <c:v>17.059999999999999</c:v>
                </c:pt>
                <c:pt idx="41">
                  <c:v>16.27</c:v>
                </c:pt>
                <c:pt idx="42">
                  <c:v>14.62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87-4040-83F6-C6B6D9FB6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412784"/>
        <c:axId val="867358288"/>
      </c:lineChart>
      <c:catAx>
        <c:axId val="8104127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7358288"/>
        <c:crosses val="autoZero"/>
        <c:auto val="0"/>
        <c:lblAlgn val="ctr"/>
        <c:lblOffset val="100"/>
        <c:noMultiLvlLbl val="0"/>
      </c:catAx>
      <c:valAx>
        <c:axId val="86735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10412784"/>
        <c:crosses val="autoZero"/>
        <c:crossBetween val="between"/>
      </c:valAx>
      <c:valAx>
        <c:axId val="86735789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7360248"/>
        <c:crosses val="max"/>
        <c:crossBetween val="between"/>
      </c:valAx>
      <c:dateAx>
        <c:axId val="8673602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6735789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8893999839683313E-2"/>
          <c:y val="1.335559265442404E-2"/>
          <c:w val="0.45811816984114262"/>
          <c:h val="0.97665593136417217"/>
        </c:manualLayout>
      </c:layout>
      <c:doughnutChart>
        <c:varyColors val="1"/>
        <c:ser>
          <c:idx val="0"/>
          <c:order val="0"/>
          <c:tx>
            <c:strRef>
              <c:f>'рис. 16'!$B$5</c:f>
              <c:strCache>
                <c:ptCount val="1"/>
                <c:pt idx="0">
                  <c:v>Май 2025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8DE2-4E26-A1DB-2AF85720F17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EFA-4F8A-A0DD-D8E7D65D11E8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EFA-4F8A-A0DD-D8E7D65D11E8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EFA-4F8A-A0DD-D8E7D65D11E8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EFA-4F8A-A0DD-D8E7D65D11E8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EFA-4F8A-A0DD-D8E7D65D11E8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EFA-4F8A-A0DD-D8E7D65D11E8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EFA-4F8A-A0DD-D8E7D65D11E8}"/>
              </c:ext>
            </c:extLst>
          </c:dPt>
          <c:dPt>
            <c:idx val="8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EFA-4F8A-A0DD-D8E7D65D11E8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EFA-4F8A-A0DD-D8E7D65D11E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1EFA-4F8A-A0DD-D8E7D65D11E8}"/>
              </c:ext>
            </c:extLst>
          </c:dPt>
          <c:dPt>
            <c:idx val="1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1EFA-4F8A-A0DD-D8E7D65D11E8}"/>
              </c:ext>
            </c:extLst>
          </c:dPt>
          <c:dPt>
            <c:idx val="1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1EFA-4F8A-A0DD-D8E7D65D11E8}"/>
              </c:ext>
            </c:extLst>
          </c:dPt>
          <c:dPt>
            <c:idx val="13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1EFA-4F8A-A0DD-D8E7D65D11E8}"/>
              </c:ext>
            </c:extLst>
          </c:dPt>
          <c:dLbls>
            <c:dLbl>
              <c:idx val="0"/>
              <c:layout>
                <c:manualLayout>
                  <c:x val="-6.2646828504306973E-2"/>
                  <c:y val="8.9788492632077041E-2"/>
                </c:manualLayout>
              </c:layout>
              <c:tx>
                <c:rich>
                  <a:bodyPr/>
                  <a:lstStyle/>
                  <a:p>
                    <a:r>
                      <a:rPr lang="ru-RU" sz="1400" b="1"/>
                      <a:t>Май</a:t>
                    </a:r>
                    <a:r>
                      <a:rPr lang="ru-RU" sz="1400" b="1" baseline="0"/>
                      <a:t> 2025</a:t>
                    </a:r>
                    <a:endParaRPr lang="ru-RU" sz="1400" b="1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8DE2-4E26-A1DB-2AF85720F17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'рис. 16'!$A$6:$A$19</c:f>
              <c:strCache>
                <c:ptCount val="14"/>
                <c:pt idx="0">
                  <c:v>Прочие отрасли</c:v>
                </c:pt>
                <c:pt idx="1">
                  <c:v>Нефтегазовая отрасль</c:v>
                </c:pt>
                <c:pt idx="2">
                  <c:v>Связь и телекоммуникация</c:v>
                </c:pt>
                <c:pt idx="3">
                  <c:v>Лизинг и аренда</c:v>
                </c:pt>
                <c:pt idx="4">
                  <c:v>Железнодорожный транспорт</c:v>
                </c:pt>
                <c:pt idx="5">
                  <c:v>Электроэнергетика</c:v>
                </c:pt>
                <c:pt idx="6">
                  <c:v>Банки</c:v>
                </c:pt>
                <c:pt idx="7">
                  <c:v>Ретейл</c:v>
                </c:pt>
                <c:pt idx="8">
                  <c:v>Черная металлургия</c:v>
                </c:pt>
                <c:pt idx="9">
                  <c:v>Институты развития и государственные агентства</c:v>
                </c:pt>
                <c:pt idx="10">
                  <c:v>Строительство зданий</c:v>
                </c:pt>
                <c:pt idx="11">
                  <c:v>Цветная металлургия</c:v>
                </c:pt>
                <c:pt idx="12">
                  <c:v>Прочие финансовые институты</c:v>
                </c:pt>
                <c:pt idx="13">
                  <c:v>Холдинги</c:v>
                </c:pt>
              </c:strCache>
            </c:strRef>
          </c:cat>
          <c:val>
            <c:numRef>
              <c:f>'рис. 16'!$B$6:$B$19</c:f>
              <c:numCache>
                <c:formatCode>#,##0</c:formatCode>
                <c:ptCount val="14"/>
                <c:pt idx="0">
                  <c:v>63.903501983266551</c:v>
                </c:pt>
                <c:pt idx="1">
                  <c:v>109.35907897363302</c:v>
                </c:pt>
                <c:pt idx="2">
                  <c:v>18.735481570761038</c:v>
                </c:pt>
                <c:pt idx="3">
                  <c:v>20.32135962908551</c:v>
                </c:pt>
                <c:pt idx="4">
                  <c:v>31.320550307824043</c:v>
                </c:pt>
                <c:pt idx="5">
                  <c:v>15.123473429954201</c:v>
                </c:pt>
                <c:pt idx="6">
                  <c:v>33.304041018404298</c:v>
                </c:pt>
                <c:pt idx="7">
                  <c:v>6.525529971255704</c:v>
                </c:pt>
                <c:pt idx="8">
                  <c:v>5.9630353862102643</c:v>
                </c:pt>
                <c:pt idx="9">
                  <c:v>4.2578086514329048</c:v>
                </c:pt>
                <c:pt idx="10">
                  <c:v>10.479812402472106</c:v>
                </c:pt>
                <c:pt idx="11">
                  <c:v>17.437190130620351</c:v>
                </c:pt>
                <c:pt idx="12">
                  <c:v>2.5733559698209483</c:v>
                </c:pt>
                <c:pt idx="13">
                  <c:v>11.827002637277058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9C-4F0A-A24C-6B2E6BD5D2CE}"/>
            </c:ext>
          </c:extLst>
        </c:ser>
        <c:ser>
          <c:idx val="1"/>
          <c:order val="1"/>
          <c:tx>
            <c:strRef>
              <c:f>'рис. 16'!$C$5</c:f>
              <c:strCache>
                <c:ptCount val="1"/>
                <c:pt idx="0">
                  <c:v>Июнь 2025</c:v>
                </c:pt>
              </c:strCache>
            </c:strRef>
          </c:tx>
          <c:explosion val="6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DE2-4E26-A1DB-2AF85720F17F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8DE2-4E26-A1DB-2AF85720F17F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1EFA-4F8A-A0DD-D8E7D65D11E8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1EFA-4F8A-A0DD-D8E7D65D11E8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1EFA-4F8A-A0DD-D8E7D65D11E8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1EFA-4F8A-A0DD-D8E7D65D11E8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1EFA-4F8A-A0DD-D8E7D65D11E8}"/>
              </c:ext>
            </c:extLst>
          </c:dPt>
          <c:dPt>
            <c:idx val="7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1EFA-4F8A-A0DD-D8E7D65D11E8}"/>
              </c:ext>
            </c:extLst>
          </c:dPt>
          <c:dPt>
            <c:idx val="8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1EFA-4F8A-A0DD-D8E7D65D11E8}"/>
              </c:ext>
            </c:extLst>
          </c:dPt>
          <c:dPt>
            <c:idx val="9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F-1EFA-4F8A-A0DD-D8E7D65D11E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1-1EFA-4F8A-A0DD-D8E7D65D11E8}"/>
              </c:ext>
            </c:extLst>
          </c:dPt>
          <c:dPt>
            <c:idx val="11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3-1EFA-4F8A-A0DD-D8E7D65D11E8}"/>
              </c:ext>
            </c:extLst>
          </c:dPt>
          <c:dPt>
            <c:idx val="1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5-1EFA-4F8A-A0DD-D8E7D65D11E8}"/>
              </c:ext>
            </c:extLst>
          </c:dPt>
          <c:dPt>
            <c:idx val="13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37-1EFA-4F8A-A0DD-D8E7D65D11E8}"/>
              </c:ext>
            </c:extLst>
          </c:dPt>
          <c:dLbls>
            <c:dLbl>
              <c:idx val="0"/>
              <c:layout>
                <c:manualLayout>
                  <c:x val="9.1359958235447666E-2"/>
                  <c:y val="-5.4418431418944098E-2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Июнь 2025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DE2-4E26-A1DB-2AF85720F17F}"/>
                </c:ext>
                <c:ext xmlns:c15="http://schemas.microsoft.com/office/drawing/2012/chart" uri="{CE6537A1-D6FC-4f65-9D91-7224C49458BB}">
                  <c15:layout>
                    <c:manualLayout>
                      <c:w val="8.5079654784733755E-2"/>
                      <c:h val="6.4752365052865885E-2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'рис. 16'!$A$6:$A$19</c:f>
              <c:strCache>
                <c:ptCount val="14"/>
                <c:pt idx="0">
                  <c:v>Прочие отрасли</c:v>
                </c:pt>
                <c:pt idx="1">
                  <c:v>Нефтегазовая отрасль</c:v>
                </c:pt>
                <c:pt idx="2">
                  <c:v>Связь и телекоммуникация</c:v>
                </c:pt>
                <c:pt idx="3">
                  <c:v>Лизинг и аренда</c:v>
                </c:pt>
                <c:pt idx="4">
                  <c:v>Железнодорожный транспорт</c:v>
                </c:pt>
                <c:pt idx="5">
                  <c:v>Электроэнергетика</c:v>
                </c:pt>
                <c:pt idx="6">
                  <c:v>Банки</c:v>
                </c:pt>
                <c:pt idx="7">
                  <c:v>Ретейл</c:v>
                </c:pt>
                <c:pt idx="8">
                  <c:v>Черная металлургия</c:v>
                </c:pt>
                <c:pt idx="9">
                  <c:v>Институты развития и государственные агентства</c:v>
                </c:pt>
                <c:pt idx="10">
                  <c:v>Строительство зданий</c:v>
                </c:pt>
                <c:pt idx="11">
                  <c:v>Цветная металлургия</c:v>
                </c:pt>
                <c:pt idx="12">
                  <c:v>Прочие финансовые институты</c:v>
                </c:pt>
                <c:pt idx="13">
                  <c:v>Холдинги</c:v>
                </c:pt>
              </c:strCache>
            </c:strRef>
          </c:cat>
          <c:val>
            <c:numRef>
              <c:f>'рис. 16'!$C$6:$C$19</c:f>
              <c:numCache>
                <c:formatCode>#,##0</c:formatCode>
                <c:ptCount val="14"/>
                <c:pt idx="0">
                  <c:v>126.49211889181527</c:v>
                </c:pt>
                <c:pt idx="1">
                  <c:v>89.786608800263934</c:v>
                </c:pt>
                <c:pt idx="2">
                  <c:v>45.63167716469718</c:v>
                </c:pt>
                <c:pt idx="3">
                  <c:v>32.743946108675118</c:v>
                </c:pt>
                <c:pt idx="4">
                  <c:v>66.708210574646159</c:v>
                </c:pt>
                <c:pt idx="5">
                  <c:v>58.857727315587567</c:v>
                </c:pt>
                <c:pt idx="6">
                  <c:v>40.742244971316836</c:v>
                </c:pt>
                <c:pt idx="7">
                  <c:v>18.053934940147997</c:v>
                </c:pt>
                <c:pt idx="8">
                  <c:v>43.299218961275528</c:v>
                </c:pt>
                <c:pt idx="9">
                  <c:v>17.121981889571316</c:v>
                </c:pt>
                <c:pt idx="10">
                  <c:v>20.719399048913147</c:v>
                </c:pt>
                <c:pt idx="11">
                  <c:v>43.874795286412336</c:v>
                </c:pt>
                <c:pt idx="12">
                  <c:v>3.8429140006812759</c:v>
                </c:pt>
                <c:pt idx="13">
                  <c:v>17.030491053409946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B9C-4F0A-A24C-6B2E6BD5D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40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94752917044336"/>
          <c:y val="1.5804468514891402E-2"/>
          <c:w val="0.38426002544513571"/>
          <c:h val="0.968390887699972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893577645957788E-2"/>
          <c:y val="3.0947995907291248E-2"/>
          <c:w val="0.83712271220789092"/>
          <c:h val="0.6798738575757125"/>
        </c:manualLayout>
      </c:layout>
      <c:barChart>
        <c:barDir val="col"/>
        <c:grouping val="stacked"/>
        <c:varyColors val="0"/>
        <c:ser>
          <c:idx val="3"/>
          <c:order val="3"/>
          <c:tx>
            <c:strRef>
              <c:f>'рис. 17'!$E$6</c:f>
              <c:strCache>
                <c:ptCount val="1"/>
                <c:pt idx="0">
                  <c:v>Спред "A" к "AAA" (правая шкала)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'рис. 17'!$A$7:$A$385</c:f>
              <c:numCache>
                <c:formatCode>m/d/yyyy</c:formatCode>
                <c:ptCount val="379"/>
                <c:pt idx="0">
                  <c:v>45292</c:v>
                </c:pt>
                <c:pt idx="1">
                  <c:v>45295</c:v>
                </c:pt>
                <c:pt idx="2">
                  <c:v>45296</c:v>
                </c:pt>
                <c:pt idx="3">
                  <c:v>45299</c:v>
                </c:pt>
                <c:pt idx="4">
                  <c:v>45300</c:v>
                </c:pt>
                <c:pt idx="5">
                  <c:v>45301</c:v>
                </c:pt>
                <c:pt idx="6">
                  <c:v>45302</c:v>
                </c:pt>
                <c:pt idx="7">
                  <c:v>45303</c:v>
                </c:pt>
                <c:pt idx="8">
                  <c:v>45306</c:v>
                </c:pt>
                <c:pt idx="9">
                  <c:v>45307</c:v>
                </c:pt>
                <c:pt idx="10">
                  <c:v>45308</c:v>
                </c:pt>
                <c:pt idx="11">
                  <c:v>45309</c:v>
                </c:pt>
                <c:pt idx="12">
                  <c:v>45310</c:v>
                </c:pt>
                <c:pt idx="13">
                  <c:v>45313</c:v>
                </c:pt>
                <c:pt idx="14">
                  <c:v>45314</c:v>
                </c:pt>
                <c:pt idx="15">
                  <c:v>45315</c:v>
                </c:pt>
                <c:pt idx="16">
                  <c:v>45316</c:v>
                </c:pt>
                <c:pt idx="17">
                  <c:v>45317</c:v>
                </c:pt>
                <c:pt idx="18">
                  <c:v>45320</c:v>
                </c:pt>
                <c:pt idx="19">
                  <c:v>45321</c:v>
                </c:pt>
                <c:pt idx="20">
                  <c:v>45322</c:v>
                </c:pt>
                <c:pt idx="21">
                  <c:v>45323</c:v>
                </c:pt>
                <c:pt idx="22">
                  <c:v>45324</c:v>
                </c:pt>
                <c:pt idx="23">
                  <c:v>45327</c:v>
                </c:pt>
                <c:pt idx="24">
                  <c:v>45328</c:v>
                </c:pt>
                <c:pt idx="25">
                  <c:v>45329</c:v>
                </c:pt>
                <c:pt idx="26">
                  <c:v>45330</c:v>
                </c:pt>
                <c:pt idx="27">
                  <c:v>45331</c:v>
                </c:pt>
                <c:pt idx="28">
                  <c:v>45334</c:v>
                </c:pt>
                <c:pt idx="29">
                  <c:v>45335</c:v>
                </c:pt>
                <c:pt idx="30">
                  <c:v>45336</c:v>
                </c:pt>
                <c:pt idx="31">
                  <c:v>45337</c:v>
                </c:pt>
                <c:pt idx="32">
                  <c:v>45338</c:v>
                </c:pt>
                <c:pt idx="33">
                  <c:v>45341</c:v>
                </c:pt>
                <c:pt idx="34">
                  <c:v>45342</c:v>
                </c:pt>
                <c:pt idx="35">
                  <c:v>45343</c:v>
                </c:pt>
                <c:pt idx="36">
                  <c:v>45344</c:v>
                </c:pt>
                <c:pt idx="37">
                  <c:v>45348</c:v>
                </c:pt>
                <c:pt idx="38">
                  <c:v>45349</c:v>
                </c:pt>
                <c:pt idx="39">
                  <c:v>45350</c:v>
                </c:pt>
                <c:pt idx="40">
                  <c:v>45351</c:v>
                </c:pt>
                <c:pt idx="41">
                  <c:v>45352</c:v>
                </c:pt>
                <c:pt idx="42">
                  <c:v>45355</c:v>
                </c:pt>
                <c:pt idx="43">
                  <c:v>45356</c:v>
                </c:pt>
                <c:pt idx="44">
                  <c:v>45357</c:v>
                </c:pt>
                <c:pt idx="45">
                  <c:v>45358</c:v>
                </c:pt>
                <c:pt idx="46">
                  <c:v>45362</c:v>
                </c:pt>
                <c:pt idx="47">
                  <c:v>45363</c:v>
                </c:pt>
                <c:pt idx="48">
                  <c:v>45364</c:v>
                </c:pt>
                <c:pt idx="49">
                  <c:v>45365</c:v>
                </c:pt>
                <c:pt idx="50">
                  <c:v>45366</c:v>
                </c:pt>
                <c:pt idx="51">
                  <c:v>45369</c:v>
                </c:pt>
                <c:pt idx="52">
                  <c:v>45370</c:v>
                </c:pt>
                <c:pt idx="53">
                  <c:v>45371</c:v>
                </c:pt>
                <c:pt idx="54">
                  <c:v>45372</c:v>
                </c:pt>
                <c:pt idx="55">
                  <c:v>45373</c:v>
                </c:pt>
                <c:pt idx="56">
                  <c:v>45376</c:v>
                </c:pt>
                <c:pt idx="57">
                  <c:v>45377</c:v>
                </c:pt>
                <c:pt idx="58">
                  <c:v>45378</c:v>
                </c:pt>
                <c:pt idx="59">
                  <c:v>45379</c:v>
                </c:pt>
                <c:pt idx="60">
                  <c:v>45380</c:v>
                </c:pt>
                <c:pt idx="61">
                  <c:v>45383</c:v>
                </c:pt>
                <c:pt idx="62">
                  <c:v>45384</c:v>
                </c:pt>
                <c:pt idx="63">
                  <c:v>45385</c:v>
                </c:pt>
                <c:pt idx="64">
                  <c:v>45386</c:v>
                </c:pt>
                <c:pt idx="65">
                  <c:v>45387</c:v>
                </c:pt>
                <c:pt idx="66">
                  <c:v>45390</c:v>
                </c:pt>
                <c:pt idx="67">
                  <c:v>45391</c:v>
                </c:pt>
                <c:pt idx="68">
                  <c:v>45392</c:v>
                </c:pt>
                <c:pt idx="69">
                  <c:v>45393</c:v>
                </c:pt>
                <c:pt idx="70">
                  <c:v>45394</c:v>
                </c:pt>
                <c:pt idx="71">
                  <c:v>45397</c:v>
                </c:pt>
                <c:pt idx="72">
                  <c:v>45398</c:v>
                </c:pt>
                <c:pt idx="73">
                  <c:v>45399</c:v>
                </c:pt>
                <c:pt idx="74">
                  <c:v>45400</c:v>
                </c:pt>
                <c:pt idx="75">
                  <c:v>45401</c:v>
                </c:pt>
                <c:pt idx="76">
                  <c:v>45404</c:v>
                </c:pt>
                <c:pt idx="77">
                  <c:v>45405</c:v>
                </c:pt>
                <c:pt idx="78">
                  <c:v>45406</c:v>
                </c:pt>
                <c:pt idx="79">
                  <c:v>45407</c:v>
                </c:pt>
                <c:pt idx="80">
                  <c:v>45408</c:v>
                </c:pt>
                <c:pt idx="81">
                  <c:v>45409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45415</c:v>
                </c:pt>
                <c:pt idx="86">
                  <c:v>45418</c:v>
                </c:pt>
                <c:pt idx="87">
                  <c:v>45419</c:v>
                </c:pt>
                <c:pt idx="88">
                  <c:v>45420</c:v>
                </c:pt>
                <c:pt idx="89">
                  <c:v>45422</c:v>
                </c:pt>
                <c:pt idx="90">
                  <c:v>45425</c:v>
                </c:pt>
                <c:pt idx="91">
                  <c:v>45426</c:v>
                </c:pt>
                <c:pt idx="92">
                  <c:v>45427</c:v>
                </c:pt>
                <c:pt idx="93">
                  <c:v>45428</c:v>
                </c:pt>
                <c:pt idx="94">
                  <c:v>45429</c:v>
                </c:pt>
                <c:pt idx="95">
                  <c:v>45432</c:v>
                </c:pt>
                <c:pt idx="96">
                  <c:v>45433</c:v>
                </c:pt>
                <c:pt idx="97">
                  <c:v>45434</c:v>
                </c:pt>
                <c:pt idx="98">
                  <c:v>45435</c:v>
                </c:pt>
                <c:pt idx="99">
                  <c:v>45436</c:v>
                </c:pt>
                <c:pt idx="100">
                  <c:v>45439</c:v>
                </c:pt>
                <c:pt idx="101">
                  <c:v>45440</c:v>
                </c:pt>
                <c:pt idx="102">
                  <c:v>45441</c:v>
                </c:pt>
                <c:pt idx="103">
                  <c:v>45442</c:v>
                </c:pt>
                <c:pt idx="104">
                  <c:v>45443</c:v>
                </c:pt>
                <c:pt idx="105">
                  <c:v>45446</c:v>
                </c:pt>
                <c:pt idx="106">
                  <c:v>45447</c:v>
                </c:pt>
                <c:pt idx="107">
                  <c:v>45448</c:v>
                </c:pt>
                <c:pt idx="108">
                  <c:v>45449</c:v>
                </c:pt>
                <c:pt idx="109">
                  <c:v>45450</c:v>
                </c:pt>
                <c:pt idx="110">
                  <c:v>45453</c:v>
                </c:pt>
                <c:pt idx="111">
                  <c:v>45454</c:v>
                </c:pt>
                <c:pt idx="112">
                  <c:v>45456</c:v>
                </c:pt>
                <c:pt idx="113">
                  <c:v>45457</c:v>
                </c:pt>
                <c:pt idx="114">
                  <c:v>45460</c:v>
                </c:pt>
                <c:pt idx="115">
                  <c:v>45461</c:v>
                </c:pt>
                <c:pt idx="116">
                  <c:v>45462</c:v>
                </c:pt>
                <c:pt idx="117">
                  <c:v>45463</c:v>
                </c:pt>
                <c:pt idx="118">
                  <c:v>45464</c:v>
                </c:pt>
                <c:pt idx="119">
                  <c:v>45467</c:v>
                </c:pt>
                <c:pt idx="120">
                  <c:v>45468</c:v>
                </c:pt>
                <c:pt idx="121">
                  <c:v>45469</c:v>
                </c:pt>
                <c:pt idx="122">
                  <c:v>45470</c:v>
                </c:pt>
                <c:pt idx="123">
                  <c:v>45471</c:v>
                </c:pt>
                <c:pt idx="124">
                  <c:v>45474</c:v>
                </c:pt>
                <c:pt idx="125">
                  <c:v>45475</c:v>
                </c:pt>
                <c:pt idx="126">
                  <c:v>45476</c:v>
                </c:pt>
                <c:pt idx="127">
                  <c:v>45477</c:v>
                </c:pt>
                <c:pt idx="128">
                  <c:v>45478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45488</c:v>
                </c:pt>
                <c:pt idx="135">
                  <c:v>45489</c:v>
                </c:pt>
                <c:pt idx="136">
                  <c:v>45490</c:v>
                </c:pt>
                <c:pt idx="137">
                  <c:v>45491</c:v>
                </c:pt>
                <c:pt idx="138">
                  <c:v>45492</c:v>
                </c:pt>
                <c:pt idx="139">
                  <c:v>45495</c:v>
                </c:pt>
                <c:pt idx="140">
                  <c:v>45496</c:v>
                </c:pt>
                <c:pt idx="141">
                  <c:v>45497</c:v>
                </c:pt>
                <c:pt idx="142">
                  <c:v>45498</c:v>
                </c:pt>
                <c:pt idx="143">
                  <c:v>45499</c:v>
                </c:pt>
                <c:pt idx="144">
                  <c:v>45502</c:v>
                </c:pt>
                <c:pt idx="145">
                  <c:v>45503</c:v>
                </c:pt>
                <c:pt idx="146">
                  <c:v>45504</c:v>
                </c:pt>
                <c:pt idx="147">
                  <c:v>45505</c:v>
                </c:pt>
                <c:pt idx="148">
                  <c:v>45506</c:v>
                </c:pt>
                <c:pt idx="149">
                  <c:v>45509</c:v>
                </c:pt>
                <c:pt idx="150">
                  <c:v>45510</c:v>
                </c:pt>
                <c:pt idx="151">
                  <c:v>45511</c:v>
                </c:pt>
                <c:pt idx="152">
                  <c:v>45512</c:v>
                </c:pt>
                <c:pt idx="153">
                  <c:v>45513</c:v>
                </c:pt>
                <c:pt idx="154">
                  <c:v>45516</c:v>
                </c:pt>
                <c:pt idx="155">
                  <c:v>45517</c:v>
                </c:pt>
                <c:pt idx="156">
                  <c:v>45518</c:v>
                </c:pt>
                <c:pt idx="157">
                  <c:v>45519</c:v>
                </c:pt>
                <c:pt idx="158">
                  <c:v>45520</c:v>
                </c:pt>
                <c:pt idx="159">
                  <c:v>45523</c:v>
                </c:pt>
                <c:pt idx="160">
                  <c:v>45524</c:v>
                </c:pt>
                <c:pt idx="161">
                  <c:v>45525</c:v>
                </c:pt>
                <c:pt idx="162">
                  <c:v>45526</c:v>
                </c:pt>
                <c:pt idx="163">
                  <c:v>45527</c:v>
                </c:pt>
                <c:pt idx="164">
                  <c:v>45530</c:v>
                </c:pt>
                <c:pt idx="165">
                  <c:v>45531</c:v>
                </c:pt>
                <c:pt idx="166">
                  <c:v>45532</c:v>
                </c:pt>
                <c:pt idx="167">
                  <c:v>45533</c:v>
                </c:pt>
                <c:pt idx="168">
                  <c:v>45534</c:v>
                </c:pt>
                <c:pt idx="169">
                  <c:v>45537</c:v>
                </c:pt>
                <c:pt idx="170">
                  <c:v>45538</c:v>
                </c:pt>
                <c:pt idx="171">
                  <c:v>45539</c:v>
                </c:pt>
                <c:pt idx="172">
                  <c:v>45540</c:v>
                </c:pt>
                <c:pt idx="173">
                  <c:v>45541</c:v>
                </c:pt>
                <c:pt idx="174">
                  <c:v>45544</c:v>
                </c:pt>
                <c:pt idx="175">
                  <c:v>45545</c:v>
                </c:pt>
                <c:pt idx="176">
                  <c:v>45546</c:v>
                </c:pt>
                <c:pt idx="177">
                  <c:v>45547</c:v>
                </c:pt>
                <c:pt idx="178">
                  <c:v>45548</c:v>
                </c:pt>
                <c:pt idx="179">
                  <c:v>45551</c:v>
                </c:pt>
                <c:pt idx="180">
                  <c:v>45552</c:v>
                </c:pt>
                <c:pt idx="181">
                  <c:v>45553</c:v>
                </c:pt>
                <c:pt idx="182">
                  <c:v>45554</c:v>
                </c:pt>
                <c:pt idx="183">
                  <c:v>45555</c:v>
                </c:pt>
                <c:pt idx="184">
                  <c:v>45558</c:v>
                </c:pt>
                <c:pt idx="185">
                  <c:v>45559</c:v>
                </c:pt>
                <c:pt idx="186">
                  <c:v>45560</c:v>
                </c:pt>
                <c:pt idx="187">
                  <c:v>45561</c:v>
                </c:pt>
                <c:pt idx="188">
                  <c:v>45562</c:v>
                </c:pt>
                <c:pt idx="189">
                  <c:v>45565</c:v>
                </c:pt>
                <c:pt idx="190">
                  <c:v>45566</c:v>
                </c:pt>
                <c:pt idx="191">
                  <c:v>45567</c:v>
                </c:pt>
                <c:pt idx="192">
                  <c:v>45568</c:v>
                </c:pt>
                <c:pt idx="193">
                  <c:v>45569</c:v>
                </c:pt>
                <c:pt idx="194">
                  <c:v>45572</c:v>
                </c:pt>
                <c:pt idx="195">
                  <c:v>45573</c:v>
                </c:pt>
                <c:pt idx="196">
                  <c:v>45574</c:v>
                </c:pt>
                <c:pt idx="197">
                  <c:v>45575</c:v>
                </c:pt>
                <c:pt idx="198">
                  <c:v>45576</c:v>
                </c:pt>
                <c:pt idx="199">
                  <c:v>45579</c:v>
                </c:pt>
                <c:pt idx="200">
                  <c:v>45580</c:v>
                </c:pt>
                <c:pt idx="201">
                  <c:v>45581</c:v>
                </c:pt>
                <c:pt idx="202">
                  <c:v>45582</c:v>
                </c:pt>
                <c:pt idx="203">
                  <c:v>45583</c:v>
                </c:pt>
                <c:pt idx="204">
                  <c:v>45586</c:v>
                </c:pt>
                <c:pt idx="205">
                  <c:v>45587</c:v>
                </c:pt>
                <c:pt idx="206">
                  <c:v>45588</c:v>
                </c:pt>
                <c:pt idx="207">
                  <c:v>45589</c:v>
                </c:pt>
                <c:pt idx="208">
                  <c:v>45590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45601</c:v>
                </c:pt>
                <c:pt idx="216">
                  <c:v>45602</c:v>
                </c:pt>
                <c:pt idx="217">
                  <c:v>45603</c:v>
                </c:pt>
                <c:pt idx="218">
                  <c:v>45604</c:v>
                </c:pt>
                <c:pt idx="219">
                  <c:v>45607</c:v>
                </c:pt>
                <c:pt idx="220">
                  <c:v>45608</c:v>
                </c:pt>
                <c:pt idx="221">
                  <c:v>45609</c:v>
                </c:pt>
                <c:pt idx="222">
                  <c:v>45610</c:v>
                </c:pt>
                <c:pt idx="223">
                  <c:v>45611</c:v>
                </c:pt>
                <c:pt idx="224">
                  <c:v>45614</c:v>
                </c:pt>
                <c:pt idx="225">
                  <c:v>45615</c:v>
                </c:pt>
                <c:pt idx="226">
                  <c:v>45616</c:v>
                </c:pt>
                <c:pt idx="227">
                  <c:v>45617</c:v>
                </c:pt>
                <c:pt idx="228">
                  <c:v>45618</c:v>
                </c:pt>
                <c:pt idx="229">
                  <c:v>45621</c:v>
                </c:pt>
                <c:pt idx="230">
                  <c:v>45622</c:v>
                </c:pt>
                <c:pt idx="231">
                  <c:v>45623</c:v>
                </c:pt>
                <c:pt idx="232">
                  <c:v>45624</c:v>
                </c:pt>
                <c:pt idx="233">
                  <c:v>45625</c:v>
                </c:pt>
                <c:pt idx="234">
                  <c:v>45628</c:v>
                </c:pt>
                <c:pt idx="235">
                  <c:v>45629</c:v>
                </c:pt>
                <c:pt idx="236">
                  <c:v>45630</c:v>
                </c:pt>
                <c:pt idx="237">
                  <c:v>45631</c:v>
                </c:pt>
                <c:pt idx="238">
                  <c:v>45632</c:v>
                </c:pt>
                <c:pt idx="239">
                  <c:v>45635</c:v>
                </c:pt>
                <c:pt idx="240">
                  <c:v>45636</c:v>
                </c:pt>
                <c:pt idx="241">
                  <c:v>45637</c:v>
                </c:pt>
                <c:pt idx="242">
                  <c:v>45638</c:v>
                </c:pt>
                <c:pt idx="243">
                  <c:v>45639</c:v>
                </c:pt>
                <c:pt idx="244">
                  <c:v>45642</c:v>
                </c:pt>
                <c:pt idx="245">
                  <c:v>45643</c:v>
                </c:pt>
                <c:pt idx="246">
                  <c:v>45644</c:v>
                </c:pt>
                <c:pt idx="247">
                  <c:v>45645</c:v>
                </c:pt>
                <c:pt idx="248">
                  <c:v>45646</c:v>
                </c:pt>
                <c:pt idx="249">
                  <c:v>45649</c:v>
                </c:pt>
                <c:pt idx="250">
                  <c:v>45650</c:v>
                </c:pt>
                <c:pt idx="251">
                  <c:v>45651</c:v>
                </c:pt>
                <c:pt idx="252">
                  <c:v>45652</c:v>
                </c:pt>
                <c:pt idx="253">
                  <c:v>45653</c:v>
                </c:pt>
                <c:pt idx="254">
                  <c:v>45654</c:v>
                </c:pt>
                <c:pt idx="255">
                  <c:v>45656</c:v>
                </c:pt>
                <c:pt idx="256">
                  <c:v>45660</c:v>
                </c:pt>
                <c:pt idx="257">
                  <c:v>45663</c:v>
                </c:pt>
                <c:pt idx="258">
                  <c:v>45665</c:v>
                </c:pt>
                <c:pt idx="259">
                  <c:v>45666</c:v>
                </c:pt>
                <c:pt idx="260">
                  <c:v>45667</c:v>
                </c:pt>
                <c:pt idx="261">
                  <c:v>45670</c:v>
                </c:pt>
                <c:pt idx="262">
                  <c:v>45671</c:v>
                </c:pt>
                <c:pt idx="263">
                  <c:v>45672</c:v>
                </c:pt>
                <c:pt idx="264">
                  <c:v>45673</c:v>
                </c:pt>
                <c:pt idx="265">
                  <c:v>45674</c:v>
                </c:pt>
                <c:pt idx="266">
                  <c:v>45677</c:v>
                </c:pt>
                <c:pt idx="267">
                  <c:v>45678</c:v>
                </c:pt>
                <c:pt idx="268">
                  <c:v>45679</c:v>
                </c:pt>
                <c:pt idx="269">
                  <c:v>45680</c:v>
                </c:pt>
                <c:pt idx="270">
                  <c:v>45681</c:v>
                </c:pt>
                <c:pt idx="271">
                  <c:v>45684</c:v>
                </c:pt>
                <c:pt idx="272">
                  <c:v>45685</c:v>
                </c:pt>
                <c:pt idx="273">
                  <c:v>45686</c:v>
                </c:pt>
                <c:pt idx="274">
                  <c:v>45687</c:v>
                </c:pt>
                <c:pt idx="275">
                  <c:v>45688</c:v>
                </c:pt>
                <c:pt idx="276">
                  <c:v>45691</c:v>
                </c:pt>
                <c:pt idx="277">
                  <c:v>45692</c:v>
                </c:pt>
                <c:pt idx="278">
                  <c:v>45693</c:v>
                </c:pt>
                <c:pt idx="279">
                  <c:v>45694</c:v>
                </c:pt>
                <c:pt idx="280">
                  <c:v>45695</c:v>
                </c:pt>
                <c:pt idx="281">
                  <c:v>45698</c:v>
                </c:pt>
                <c:pt idx="282">
                  <c:v>45699</c:v>
                </c:pt>
                <c:pt idx="283">
                  <c:v>45700</c:v>
                </c:pt>
                <c:pt idx="284">
                  <c:v>45701</c:v>
                </c:pt>
                <c:pt idx="285">
                  <c:v>45702</c:v>
                </c:pt>
                <c:pt idx="286">
                  <c:v>45705</c:v>
                </c:pt>
                <c:pt idx="287">
                  <c:v>45706</c:v>
                </c:pt>
                <c:pt idx="288">
                  <c:v>45707</c:v>
                </c:pt>
                <c:pt idx="289">
                  <c:v>45708</c:v>
                </c:pt>
                <c:pt idx="290">
                  <c:v>45709</c:v>
                </c:pt>
                <c:pt idx="291">
                  <c:v>45712</c:v>
                </c:pt>
                <c:pt idx="292">
                  <c:v>45713</c:v>
                </c:pt>
                <c:pt idx="293">
                  <c:v>45714</c:v>
                </c:pt>
                <c:pt idx="294">
                  <c:v>45715</c:v>
                </c:pt>
                <c:pt idx="295">
                  <c:v>45716</c:v>
                </c:pt>
                <c:pt idx="296">
                  <c:v>45719</c:v>
                </c:pt>
                <c:pt idx="297">
                  <c:v>45720</c:v>
                </c:pt>
                <c:pt idx="298">
                  <c:v>45721</c:v>
                </c:pt>
                <c:pt idx="299">
                  <c:v>45722</c:v>
                </c:pt>
                <c:pt idx="300">
                  <c:v>45723</c:v>
                </c:pt>
                <c:pt idx="301">
                  <c:v>45726</c:v>
                </c:pt>
                <c:pt idx="302">
                  <c:v>45727</c:v>
                </c:pt>
                <c:pt idx="303">
                  <c:v>45728</c:v>
                </c:pt>
                <c:pt idx="304">
                  <c:v>45729</c:v>
                </c:pt>
                <c:pt idx="305">
                  <c:v>45730</c:v>
                </c:pt>
                <c:pt idx="306">
                  <c:v>45733</c:v>
                </c:pt>
                <c:pt idx="307">
                  <c:v>45734</c:v>
                </c:pt>
                <c:pt idx="308">
                  <c:v>45735</c:v>
                </c:pt>
                <c:pt idx="309">
                  <c:v>45736</c:v>
                </c:pt>
                <c:pt idx="310">
                  <c:v>45737</c:v>
                </c:pt>
                <c:pt idx="311">
                  <c:v>45740</c:v>
                </c:pt>
                <c:pt idx="312">
                  <c:v>45741</c:v>
                </c:pt>
                <c:pt idx="313">
                  <c:v>45742</c:v>
                </c:pt>
                <c:pt idx="314">
                  <c:v>45743</c:v>
                </c:pt>
                <c:pt idx="315">
                  <c:v>45744</c:v>
                </c:pt>
                <c:pt idx="316">
                  <c:v>45747</c:v>
                </c:pt>
                <c:pt idx="317">
                  <c:v>45748</c:v>
                </c:pt>
                <c:pt idx="318">
                  <c:v>45749</c:v>
                </c:pt>
                <c:pt idx="319">
                  <c:v>45750</c:v>
                </c:pt>
                <c:pt idx="320">
                  <c:v>45751</c:v>
                </c:pt>
                <c:pt idx="321">
                  <c:v>45754</c:v>
                </c:pt>
                <c:pt idx="322">
                  <c:v>45755</c:v>
                </c:pt>
                <c:pt idx="323">
                  <c:v>45756</c:v>
                </c:pt>
                <c:pt idx="324">
                  <c:v>45757</c:v>
                </c:pt>
                <c:pt idx="325">
                  <c:v>45758</c:v>
                </c:pt>
                <c:pt idx="326">
                  <c:v>45761</c:v>
                </c:pt>
                <c:pt idx="327">
                  <c:v>45762</c:v>
                </c:pt>
                <c:pt idx="328">
                  <c:v>45763</c:v>
                </c:pt>
                <c:pt idx="329">
                  <c:v>45764</c:v>
                </c:pt>
                <c:pt idx="330">
                  <c:v>45765</c:v>
                </c:pt>
                <c:pt idx="331">
                  <c:v>45768</c:v>
                </c:pt>
                <c:pt idx="332">
                  <c:v>45769</c:v>
                </c:pt>
                <c:pt idx="333">
                  <c:v>45770</c:v>
                </c:pt>
                <c:pt idx="334">
                  <c:v>45771</c:v>
                </c:pt>
                <c:pt idx="335">
                  <c:v>45772</c:v>
                </c:pt>
                <c:pt idx="336">
                  <c:v>45775</c:v>
                </c:pt>
                <c:pt idx="337">
                  <c:v>45776</c:v>
                </c:pt>
                <c:pt idx="338">
                  <c:v>45777</c:v>
                </c:pt>
                <c:pt idx="339">
                  <c:v>45779</c:v>
                </c:pt>
                <c:pt idx="340">
                  <c:v>45782</c:v>
                </c:pt>
                <c:pt idx="341">
                  <c:v>45783</c:v>
                </c:pt>
                <c:pt idx="342">
                  <c:v>45784</c:v>
                </c:pt>
                <c:pt idx="343">
                  <c:v>45785</c:v>
                </c:pt>
                <c:pt idx="344">
                  <c:v>45789</c:v>
                </c:pt>
                <c:pt idx="345">
                  <c:v>45790</c:v>
                </c:pt>
                <c:pt idx="346">
                  <c:v>45791</c:v>
                </c:pt>
                <c:pt idx="347">
                  <c:v>45792</c:v>
                </c:pt>
                <c:pt idx="348">
                  <c:v>45793</c:v>
                </c:pt>
                <c:pt idx="349">
                  <c:v>45796</c:v>
                </c:pt>
                <c:pt idx="350">
                  <c:v>45797</c:v>
                </c:pt>
                <c:pt idx="351">
                  <c:v>45798</c:v>
                </c:pt>
                <c:pt idx="352">
                  <c:v>45799</c:v>
                </c:pt>
                <c:pt idx="353">
                  <c:v>45800</c:v>
                </c:pt>
                <c:pt idx="354">
                  <c:v>45803</c:v>
                </c:pt>
                <c:pt idx="355">
                  <c:v>45804</c:v>
                </c:pt>
                <c:pt idx="356">
                  <c:v>45805</c:v>
                </c:pt>
                <c:pt idx="357">
                  <c:v>45806</c:v>
                </c:pt>
                <c:pt idx="358">
                  <c:v>45807</c:v>
                </c:pt>
                <c:pt idx="359">
                  <c:v>45810</c:v>
                </c:pt>
                <c:pt idx="360">
                  <c:v>45811</c:v>
                </c:pt>
                <c:pt idx="361">
                  <c:v>45812</c:v>
                </c:pt>
                <c:pt idx="362">
                  <c:v>45813</c:v>
                </c:pt>
                <c:pt idx="363">
                  <c:v>45814</c:v>
                </c:pt>
                <c:pt idx="364">
                  <c:v>45817</c:v>
                </c:pt>
                <c:pt idx="365">
                  <c:v>45818</c:v>
                </c:pt>
                <c:pt idx="366">
                  <c:v>45819</c:v>
                </c:pt>
                <c:pt idx="367">
                  <c:v>45821</c:v>
                </c:pt>
                <c:pt idx="368">
                  <c:v>45824</c:v>
                </c:pt>
                <c:pt idx="369">
                  <c:v>45825</c:v>
                </c:pt>
                <c:pt idx="370">
                  <c:v>45826</c:v>
                </c:pt>
                <c:pt idx="371">
                  <c:v>45827</c:v>
                </c:pt>
                <c:pt idx="372">
                  <c:v>45828</c:v>
                </c:pt>
                <c:pt idx="373">
                  <c:v>45831</c:v>
                </c:pt>
                <c:pt idx="374">
                  <c:v>45832</c:v>
                </c:pt>
                <c:pt idx="375">
                  <c:v>45833</c:v>
                </c:pt>
                <c:pt idx="376">
                  <c:v>45834</c:v>
                </c:pt>
                <c:pt idx="377">
                  <c:v>45835</c:v>
                </c:pt>
                <c:pt idx="378">
                  <c:v>45838</c:v>
                </c:pt>
              </c:numCache>
            </c:numRef>
          </c:cat>
          <c:val>
            <c:numRef>
              <c:f>'рис. 17'!$E$7:$E$385</c:f>
              <c:numCache>
                <c:formatCode>General</c:formatCode>
                <c:ptCount val="379"/>
                <c:pt idx="0">
                  <c:v>347</c:v>
                </c:pt>
                <c:pt idx="1">
                  <c:v>340.00000000000006</c:v>
                </c:pt>
                <c:pt idx="2">
                  <c:v>336.00000000000011</c:v>
                </c:pt>
                <c:pt idx="3">
                  <c:v>325</c:v>
                </c:pt>
                <c:pt idx="4">
                  <c:v>309.99999999999994</c:v>
                </c:pt>
                <c:pt idx="5">
                  <c:v>305.00000000000006</c:v>
                </c:pt>
                <c:pt idx="6">
                  <c:v>301.99999999999994</c:v>
                </c:pt>
                <c:pt idx="7">
                  <c:v>292.00000000000017</c:v>
                </c:pt>
                <c:pt idx="8">
                  <c:v>289.00000000000006</c:v>
                </c:pt>
                <c:pt idx="9">
                  <c:v>294.00000000000011</c:v>
                </c:pt>
                <c:pt idx="10">
                  <c:v>289.00000000000006</c:v>
                </c:pt>
                <c:pt idx="11">
                  <c:v>290.00000000000006</c:v>
                </c:pt>
                <c:pt idx="12">
                  <c:v>291.99999999999983</c:v>
                </c:pt>
                <c:pt idx="13">
                  <c:v>293.99999999999994</c:v>
                </c:pt>
                <c:pt idx="14">
                  <c:v>306.00000000000006</c:v>
                </c:pt>
                <c:pt idx="15">
                  <c:v>312.99999999999989</c:v>
                </c:pt>
                <c:pt idx="16">
                  <c:v>315.00000000000006</c:v>
                </c:pt>
                <c:pt idx="17">
                  <c:v>313.00000000000006</c:v>
                </c:pt>
                <c:pt idx="18">
                  <c:v>306.00000000000006</c:v>
                </c:pt>
                <c:pt idx="19">
                  <c:v>312.00000000000011</c:v>
                </c:pt>
                <c:pt idx="20">
                  <c:v>298.99999999999983</c:v>
                </c:pt>
                <c:pt idx="21">
                  <c:v>297.99999999999989</c:v>
                </c:pt>
                <c:pt idx="22">
                  <c:v>299</c:v>
                </c:pt>
                <c:pt idx="23">
                  <c:v>302.00000000000011</c:v>
                </c:pt>
                <c:pt idx="24">
                  <c:v>305.00000000000023</c:v>
                </c:pt>
                <c:pt idx="25">
                  <c:v>281.99999999999983</c:v>
                </c:pt>
                <c:pt idx="26">
                  <c:v>262.99999999999989</c:v>
                </c:pt>
                <c:pt idx="27">
                  <c:v>254.99999999999989</c:v>
                </c:pt>
                <c:pt idx="28">
                  <c:v>263.00000000000023</c:v>
                </c:pt>
                <c:pt idx="29">
                  <c:v>257</c:v>
                </c:pt>
                <c:pt idx="30">
                  <c:v>254.99999999999989</c:v>
                </c:pt>
                <c:pt idx="31">
                  <c:v>251.00000000000017</c:v>
                </c:pt>
                <c:pt idx="32">
                  <c:v>245.00000000000011</c:v>
                </c:pt>
                <c:pt idx="33">
                  <c:v>234</c:v>
                </c:pt>
                <c:pt idx="34">
                  <c:v>230.99999999999989</c:v>
                </c:pt>
                <c:pt idx="35">
                  <c:v>229.00000000000009</c:v>
                </c:pt>
                <c:pt idx="36">
                  <c:v>226.99999999999977</c:v>
                </c:pt>
                <c:pt idx="37">
                  <c:v>237.00000000000011</c:v>
                </c:pt>
                <c:pt idx="38">
                  <c:v>233</c:v>
                </c:pt>
                <c:pt idx="39">
                  <c:v>225.9999999999998</c:v>
                </c:pt>
                <c:pt idx="40">
                  <c:v>235.99999999999994</c:v>
                </c:pt>
                <c:pt idx="41">
                  <c:v>208</c:v>
                </c:pt>
                <c:pt idx="42">
                  <c:v>205.99999999999989</c:v>
                </c:pt>
                <c:pt idx="43">
                  <c:v>200.99999999999997</c:v>
                </c:pt>
                <c:pt idx="44">
                  <c:v>202.99999999999994</c:v>
                </c:pt>
                <c:pt idx="45">
                  <c:v>209</c:v>
                </c:pt>
                <c:pt idx="46">
                  <c:v>208.00000000000017</c:v>
                </c:pt>
                <c:pt idx="47">
                  <c:v>213.99999999999989</c:v>
                </c:pt>
                <c:pt idx="48">
                  <c:v>215.00000000000003</c:v>
                </c:pt>
                <c:pt idx="49">
                  <c:v>214.00000000000006</c:v>
                </c:pt>
                <c:pt idx="50">
                  <c:v>220.99999999999991</c:v>
                </c:pt>
                <c:pt idx="51">
                  <c:v>224.0000000000002</c:v>
                </c:pt>
                <c:pt idx="52">
                  <c:v>217.99999999999997</c:v>
                </c:pt>
                <c:pt idx="53">
                  <c:v>217.99999999999997</c:v>
                </c:pt>
                <c:pt idx="54">
                  <c:v>214.00000000000006</c:v>
                </c:pt>
                <c:pt idx="55">
                  <c:v>210.00000000000014</c:v>
                </c:pt>
                <c:pt idx="56">
                  <c:v>220.00000000000011</c:v>
                </c:pt>
                <c:pt idx="57">
                  <c:v>220.00000000000011</c:v>
                </c:pt>
                <c:pt idx="58">
                  <c:v>219.00000000000011</c:v>
                </c:pt>
                <c:pt idx="59">
                  <c:v>216</c:v>
                </c:pt>
                <c:pt idx="60">
                  <c:v>217.99999999999997</c:v>
                </c:pt>
                <c:pt idx="61">
                  <c:v>209</c:v>
                </c:pt>
                <c:pt idx="62">
                  <c:v>203.99999999999991</c:v>
                </c:pt>
                <c:pt idx="63">
                  <c:v>201.00000000000017</c:v>
                </c:pt>
                <c:pt idx="64">
                  <c:v>204.00000000000009</c:v>
                </c:pt>
                <c:pt idx="65">
                  <c:v>213.99999999999989</c:v>
                </c:pt>
                <c:pt idx="66">
                  <c:v>214.99999999999986</c:v>
                </c:pt>
                <c:pt idx="67">
                  <c:v>209.00000000000017</c:v>
                </c:pt>
                <c:pt idx="68">
                  <c:v>211.99999999999991</c:v>
                </c:pt>
                <c:pt idx="69">
                  <c:v>214.00000000000006</c:v>
                </c:pt>
                <c:pt idx="70">
                  <c:v>224.0000000000002</c:v>
                </c:pt>
                <c:pt idx="71">
                  <c:v>228.00000000000011</c:v>
                </c:pt>
                <c:pt idx="72">
                  <c:v>223.00000000000006</c:v>
                </c:pt>
                <c:pt idx="73">
                  <c:v>225.00000000000017</c:v>
                </c:pt>
                <c:pt idx="74">
                  <c:v>217.00000000000017</c:v>
                </c:pt>
                <c:pt idx="75">
                  <c:v>210.00000000000014</c:v>
                </c:pt>
                <c:pt idx="76">
                  <c:v>214.00000000000006</c:v>
                </c:pt>
                <c:pt idx="77">
                  <c:v>203.00000000000011</c:v>
                </c:pt>
                <c:pt idx="78">
                  <c:v>212.00000000000011</c:v>
                </c:pt>
                <c:pt idx="79">
                  <c:v>212.99999999999989</c:v>
                </c:pt>
                <c:pt idx="80">
                  <c:v>214.00000000000006</c:v>
                </c:pt>
                <c:pt idx="81">
                  <c:v>222.00000000000006</c:v>
                </c:pt>
                <c:pt idx="82">
                  <c:v>223.00000000000023</c:v>
                </c:pt>
                <c:pt idx="83">
                  <c:v>225.99999999999997</c:v>
                </c:pt>
                <c:pt idx="84">
                  <c:v>221.99999999999989</c:v>
                </c:pt>
                <c:pt idx="85">
                  <c:v>223.99999999999983</c:v>
                </c:pt>
                <c:pt idx="86">
                  <c:v>219.00000000000011</c:v>
                </c:pt>
                <c:pt idx="87">
                  <c:v>208.00000000000017</c:v>
                </c:pt>
                <c:pt idx="88">
                  <c:v>210.00000000000014</c:v>
                </c:pt>
                <c:pt idx="89">
                  <c:v>213.99999999999989</c:v>
                </c:pt>
                <c:pt idx="90">
                  <c:v>209.99999999999997</c:v>
                </c:pt>
                <c:pt idx="91">
                  <c:v>203.00000000000011</c:v>
                </c:pt>
                <c:pt idx="92">
                  <c:v>209</c:v>
                </c:pt>
                <c:pt idx="93">
                  <c:v>217.99999999999997</c:v>
                </c:pt>
                <c:pt idx="94">
                  <c:v>215.99999999999983</c:v>
                </c:pt>
                <c:pt idx="95">
                  <c:v>221.99999999999989</c:v>
                </c:pt>
                <c:pt idx="96">
                  <c:v>229.00000000000009</c:v>
                </c:pt>
                <c:pt idx="97">
                  <c:v>234.99999999999997</c:v>
                </c:pt>
                <c:pt idx="98">
                  <c:v>237.99999999999989</c:v>
                </c:pt>
                <c:pt idx="99">
                  <c:v>254.00000000000009</c:v>
                </c:pt>
                <c:pt idx="100">
                  <c:v>269.00000000000011</c:v>
                </c:pt>
                <c:pt idx="101">
                  <c:v>271.00000000000011</c:v>
                </c:pt>
                <c:pt idx="102">
                  <c:v>259</c:v>
                </c:pt>
                <c:pt idx="103">
                  <c:v>257</c:v>
                </c:pt>
                <c:pt idx="104">
                  <c:v>282.99999999999983</c:v>
                </c:pt>
                <c:pt idx="105">
                  <c:v>307</c:v>
                </c:pt>
                <c:pt idx="106">
                  <c:v>298.99999999999983</c:v>
                </c:pt>
                <c:pt idx="107">
                  <c:v>287.99999999999989</c:v>
                </c:pt>
                <c:pt idx="108">
                  <c:v>292.00000000000017</c:v>
                </c:pt>
                <c:pt idx="109">
                  <c:v>276.99999999999994</c:v>
                </c:pt>
                <c:pt idx="110">
                  <c:v>293</c:v>
                </c:pt>
                <c:pt idx="111">
                  <c:v>279.00000000000028</c:v>
                </c:pt>
                <c:pt idx="112">
                  <c:v>301.00000000000017</c:v>
                </c:pt>
                <c:pt idx="113">
                  <c:v>295.99999999999972</c:v>
                </c:pt>
                <c:pt idx="114">
                  <c:v>312.00000000000011</c:v>
                </c:pt>
                <c:pt idx="115">
                  <c:v>325</c:v>
                </c:pt>
                <c:pt idx="116">
                  <c:v>355.00000000000006</c:v>
                </c:pt>
                <c:pt idx="117">
                  <c:v>344.00000000000011</c:v>
                </c:pt>
                <c:pt idx="118">
                  <c:v>335.00000000000011</c:v>
                </c:pt>
                <c:pt idx="119">
                  <c:v>326.99999999999994</c:v>
                </c:pt>
                <c:pt idx="120">
                  <c:v>337.00000000000011</c:v>
                </c:pt>
                <c:pt idx="121">
                  <c:v>348.99999999999983</c:v>
                </c:pt>
                <c:pt idx="122">
                  <c:v>329.99999999999972</c:v>
                </c:pt>
                <c:pt idx="123">
                  <c:v>337.99999999999989</c:v>
                </c:pt>
                <c:pt idx="124">
                  <c:v>330.99999999999989</c:v>
                </c:pt>
                <c:pt idx="125">
                  <c:v>337.99999999999989</c:v>
                </c:pt>
                <c:pt idx="126">
                  <c:v>328.00000000000011</c:v>
                </c:pt>
                <c:pt idx="127">
                  <c:v>323.00000000000006</c:v>
                </c:pt>
                <c:pt idx="128">
                  <c:v>330.00000000000006</c:v>
                </c:pt>
                <c:pt idx="129">
                  <c:v>334</c:v>
                </c:pt>
                <c:pt idx="130">
                  <c:v>328.00000000000011</c:v>
                </c:pt>
                <c:pt idx="131">
                  <c:v>337.00000000000011</c:v>
                </c:pt>
                <c:pt idx="132">
                  <c:v>335.99999999999994</c:v>
                </c:pt>
                <c:pt idx="133">
                  <c:v>332</c:v>
                </c:pt>
                <c:pt idx="134">
                  <c:v>319.00000000000011</c:v>
                </c:pt>
                <c:pt idx="135">
                  <c:v>330.00000000000006</c:v>
                </c:pt>
                <c:pt idx="136">
                  <c:v>330.00000000000006</c:v>
                </c:pt>
                <c:pt idx="137">
                  <c:v>351.99999999999994</c:v>
                </c:pt>
                <c:pt idx="138">
                  <c:v>355.00000000000006</c:v>
                </c:pt>
                <c:pt idx="139">
                  <c:v>357</c:v>
                </c:pt>
                <c:pt idx="140">
                  <c:v>360.99999999999994</c:v>
                </c:pt>
                <c:pt idx="141">
                  <c:v>355.00000000000006</c:v>
                </c:pt>
                <c:pt idx="142">
                  <c:v>334</c:v>
                </c:pt>
                <c:pt idx="143">
                  <c:v>334</c:v>
                </c:pt>
                <c:pt idx="144">
                  <c:v>321.99999999999989</c:v>
                </c:pt>
                <c:pt idx="145">
                  <c:v>324.00000000000023</c:v>
                </c:pt>
                <c:pt idx="146">
                  <c:v>316</c:v>
                </c:pt>
                <c:pt idx="147">
                  <c:v>312.00000000000011</c:v>
                </c:pt>
                <c:pt idx="148">
                  <c:v>307</c:v>
                </c:pt>
                <c:pt idx="149">
                  <c:v>325</c:v>
                </c:pt>
                <c:pt idx="150">
                  <c:v>314.99999999999989</c:v>
                </c:pt>
                <c:pt idx="151">
                  <c:v>314.00000000000006</c:v>
                </c:pt>
                <c:pt idx="152">
                  <c:v>307</c:v>
                </c:pt>
                <c:pt idx="153">
                  <c:v>294.99999999999994</c:v>
                </c:pt>
                <c:pt idx="154">
                  <c:v>296.00000000000011</c:v>
                </c:pt>
                <c:pt idx="155">
                  <c:v>296.00000000000011</c:v>
                </c:pt>
                <c:pt idx="156">
                  <c:v>293.99999999999977</c:v>
                </c:pt>
                <c:pt idx="157">
                  <c:v>284</c:v>
                </c:pt>
                <c:pt idx="158">
                  <c:v>284</c:v>
                </c:pt>
                <c:pt idx="159">
                  <c:v>279.99999999999972</c:v>
                </c:pt>
                <c:pt idx="160">
                  <c:v>273.00000000000006</c:v>
                </c:pt>
                <c:pt idx="161">
                  <c:v>291</c:v>
                </c:pt>
                <c:pt idx="162">
                  <c:v>268.99999999999977</c:v>
                </c:pt>
                <c:pt idx="163">
                  <c:v>280.00000000000006</c:v>
                </c:pt>
                <c:pt idx="164">
                  <c:v>273.99999999999983</c:v>
                </c:pt>
                <c:pt idx="165">
                  <c:v>273.00000000000006</c:v>
                </c:pt>
                <c:pt idx="166">
                  <c:v>282</c:v>
                </c:pt>
                <c:pt idx="167">
                  <c:v>308.00000000000017</c:v>
                </c:pt>
                <c:pt idx="168">
                  <c:v>330.00000000000006</c:v>
                </c:pt>
                <c:pt idx="169">
                  <c:v>402.99999999999977</c:v>
                </c:pt>
                <c:pt idx="170">
                  <c:v>448.00000000000006</c:v>
                </c:pt>
                <c:pt idx="171">
                  <c:v>451.00000000000017</c:v>
                </c:pt>
                <c:pt idx="172">
                  <c:v>448.00000000000006</c:v>
                </c:pt>
                <c:pt idx="173">
                  <c:v>448.99999999999983</c:v>
                </c:pt>
                <c:pt idx="174">
                  <c:v>454.99999999999972</c:v>
                </c:pt>
                <c:pt idx="175">
                  <c:v>456.00000000000023</c:v>
                </c:pt>
                <c:pt idx="176">
                  <c:v>460.00000000000011</c:v>
                </c:pt>
                <c:pt idx="177">
                  <c:v>471.99999999999989</c:v>
                </c:pt>
                <c:pt idx="178">
                  <c:v>489.99999999999989</c:v>
                </c:pt>
                <c:pt idx="179">
                  <c:v>503.00000000000011</c:v>
                </c:pt>
                <c:pt idx="180">
                  <c:v>493</c:v>
                </c:pt>
                <c:pt idx="181">
                  <c:v>489.00000000000006</c:v>
                </c:pt>
                <c:pt idx="182">
                  <c:v>501.00000000000017</c:v>
                </c:pt>
                <c:pt idx="183">
                  <c:v>525</c:v>
                </c:pt>
                <c:pt idx="184">
                  <c:v>519.99999999999989</c:v>
                </c:pt>
                <c:pt idx="185">
                  <c:v>527.99999999999977</c:v>
                </c:pt>
                <c:pt idx="186">
                  <c:v>527.00000000000034</c:v>
                </c:pt>
                <c:pt idx="187">
                  <c:v>512.99999999999989</c:v>
                </c:pt>
                <c:pt idx="188">
                  <c:v>518</c:v>
                </c:pt>
                <c:pt idx="189">
                  <c:v>521.99999999999989</c:v>
                </c:pt>
                <c:pt idx="190">
                  <c:v>505.00000000000006</c:v>
                </c:pt>
                <c:pt idx="191">
                  <c:v>505.00000000000006</c:v>
                </c:pt>
                <c:pt idx="192">
                  <c:v>484.99999999999977</c:v>
                </c:pt>
                <c:pt idx="193">
                  <c:v>510.99999999999994</c:v>
                </c:pt>
                <c:pt idx="194">
                  <c:v>520.00000000000023</c:v>
                </c:pt>
                <c:pt idx="195">
                  <c:v>532</c:v>
                </c:pt>
                <c:pt idx="196">
                  <c:v>534</c:v>
                </c:pt>
                <c:pt idx="197">
                  <c:v>539.99999999999989</c:v>
                </c:pt>
                <c:pt idx="198">
                  <c:v>557</c:v>
                </c:pt>
                <c:pt idx="199">
                  <c:v>553.99999999999989</c:v>
                </c:pt>
                <c:pt idx="200">
                  <c:v>564.99999999999989</c:v>
                </c:pt>
                <c:pt idx="201">
                  <c:v>602</c:v>
                </c:pt>
                <c:pt idx="202">
                  <c:v>603.99999999999989</c:v>
                </c:pt>
                <c:pt idx="203">
                  <c:v>629.00000000000023</c:v>
                </c:pt>
                <c:pt idx="204">
                  <c:v>605.99999999999989</c:v>
                </c:pt>
                <c:pt idx="205">
                  <c:v>632.99999999999977</c:v>
                </c:pt>
                <c:pt idx="206">
                  <c:v>630.99999999999989</c:v>
                </c:pt>
                <c:pt idx="207">
                  <c:v>634</c:v>
                </c:pt>
                <c:pt idx="208">
                  <c:v>644.99999999999989</c:v>
                </c:pt>
                <c:pt idx="209">
                  <c:v>710.00000000000011</c:v>
                </c:pt>
                <c:pt idx="210">
                  <c:v>766</c:v>
                </c:pt>
                <c:pt idx="211">
                  <c:v>772.00000000000023</c:v>
                </c:pt>
                <c:pt idx="212">
                  <c:v>820</c:v>
                </c:pt>
                <c:pt idx="213">
                  <c:v>905</c:v>
                </c:pt>
                <c:pt idx="214">
                  <c:v>935.99999999999989</c:v>
                </c:pt>
                <c:pt idx="215">
                  <c:v>987</c:v>
                </c:pt>
                <c:pt idx="216">
                  <c:v>967.00000000000023</c:v>
                </c:pt>
                <c:pt idx="217">
                  <c:v>1124</c:v>
                </c:pt>
                <c:pt idx="218">
                  <c:v>1161</c:v>
                </c:pt>
                <c:pt idx="219">
                  <c:v>1150</c:v>
                </c:pt>
                <c:pt idx="220">
                  <c:v>1163.0000000000002</c:v>
                </c:pt>
                <c:pt idx="221">
                  <c:v>1128</c:v>
                </c:pt>
                <c:pt idx="222">
                  <c:v>1138</c:v>
                </c:pt>
                <c:pt idx="223">
                  <c:v>1121.9999999999995</c:v>
                </c:pt>
                <c:pt idx="224">
                  <c:v>1129</c:v>
                </c:pt>
                <c:pt idx="225">
                  <c:v>1103.0000000000002</c:v>
                </c:pt>
                <c:pt idx="226">
                  <c:v>1089</c:v>
                </c:pt>
                <c:pt idx="227">
                  <c:v>1098</c:v>
                </c:pt>
                <c:pt idx="228">
                  <c:v>1102.0000000000005</c:v>
                </c:pt>
                <c:pt idx="229">
                  <c:v>1123</c:v>
                </c:pt>
                <c:pt idx="230">
                  <c:v>1158.0000000000002</c:v>
                </c:pt>
                <c:pt idx="231">
                  <c:v>1273</c:v>
                </c:pt>
                <c:pt idx="232">
                  <c:v>1273</c:v>
                </c:pt>
                <c:pt idx="233">
                  <c:v>1294.0000000000002</c:v>
                </c:pt>
                <c:pt idx="234">
                  <c:v>1433.9999999999998</c:v>
                </c:pt>
                <c:pt idx="235">
                  <c:v>1451.0000000000002</c:v>
                </c:pt>
                <c:pt idx="236">
                  <c:v>1492.9999999999995</c:v>
                </c:pt>
                <c:pt idx="237">
                  <c:v>1529.0000000000005</c:v>
                </c:pt>
                <c:pt idx="238">
                  <c:v>1595.0000000000005</c:v>
                </c:pt>
                <c:pt idx="239">
                  <c:v>1691</c:v>
                </c:pt>
                <c:pt idx="240">
                  <c:v>1734.9999999999998</c:v>
                </c:pt>
                <c:pt idx="241">
                  <c:v>1749.0000000000002</c:v>
                </c:pt>
                <c:pt idx="242">
                  <c:v>1761.9999999999995</c:v>
                </c:pt>
                <c:pt idx="243">
                  <c:v>1809</c:v>
                </c:pt>
                <c:pt idx="244">
                  <c:v>1936.0000000000002</c:v>
                </c:pt>
                <c:pt idx="245">
                  <c:v>2010</c:v>
                </c:pt>
                <c:pt idx="246">
                  <c:v>2065</c:v>
                </c:pt>
                <c:pt idx="247">
                  <c:v>2038.9999999999998</c:v>
                </c:pt>
                <c:pt idx="248">
                  <c:v>1821</c:v>
                </c:pt>
                <c:pt idx="249">
                  <c:v>1528.0000000000005</c:v>
                </c:pt>
                <c:pt idx="250">
                  <c:v>1458.0000000000002</c:v>
                </c:pt>
                <c:pt idx="251">
                  <c:v>1463</c:v>
                </c:pt>
                <c:pt idx="252">
                  <c:v>1492.0000000000002</c:v>
                </c:pt>
                <c:pt idx="253">
                  <c:v>1433.9999999999995</c:v>
                </c:pt>
                <c:pt idx="254">
                  <c:v>1333.0000000000002</c:v>
                </c:pt>
                <c:pt idx="255">
                  <c:v>1243.9999999999998</c:v>
                </c:pt>
                <c:pt idx="256">
                  <c:v>1209.9999999999998</c:v>
                </c:pt>
                <c:pt idx="257">
                  <c:v>1207</c:v>
                </c:pt>
                <c:pt idx="258">
                  <c:v>1182.9999999999998</c:v>
                </c:pt>
                <c:pt idx="259">
                  <c:v>1182.9999999999998</c:v>
                </c:pt>
                <c:pt idx="260">
                  <c:v>1152</c:v>
                </c:pt>
                <c:pt idx="261">
                  <c:v>1128</c:v>
                </c:pt>
                <c:pt idx="262">
                  <c:v>1105</c:v>
                </c:pt>
                <c:pt idx="263">
                  <c:v>1063.9999999999998</c:v>
                </c:pt>
                <c:pt idx="264">
                  <c:v>996.99999999999989</c:v>
                </c:pt>
                <c:pt idx="265">
                  <c:v>911</c:v>
                </c:pt>
                <c:pt idx="266">
                  <c:v>915.00000000000023</c:v>
                </c:pt>
                <c:pt idx="267">
                  <c:v>912.00000000000011</c:v>
                </c:pt>
                <c:pt idx="268">
                  <c:v>900</c:v>
                </c:pt>
                <c:pt idx="269">
                  <c:v>887.99999999999989</c:v>
                </c:pt>
                <c:pt idx="270">
                  <c:v>919.00000000000023</c:v>
                </c:pt>
                <c:pt idx="271">
                  <c:v>957</c:v>
                </c:pt>
                <c:pt idx="272">
                  <c:v>972.99999999999977</c:v>
                </c:pt>
                <c:pt idx="273">
                  <c:v>968</c:v>
                </c:pt>
                <c:pt idx="274">
                  <c:v>966</c:v>
                </c:pt>
                <c:pt idx="275">
                  <c:v>955.99999999999989</c:v>
                </c:pt>
                <c:pt idx="276">
                  <c:v>967.00000000000023</c:v>
                </c:pt>
                <c:pt idx="277">
                  <c:v>987.99999999999989</c:v>
                </c:pt>
                <c:pt idx="278">
                  <c:v>999.00000000000023</c:v>
                </c:pt>
                <c:pt idx="279">
                  <c:v>984.99999999999977</c:v>
                </c:pt>
                <c:pt idx="280">
                  <c:v>958.00000000000023</c:v>
                </c:pt>
                <c:pt idx="281">
                  <c:v>941</c:v>
                </c:pt>
                <c:pt idx="282">
                  <c:v>944.00000000000011</c:v>
                </c:pt>
                <c:pt idx="283">
                  <c:v>913.00000000000023</c:v>
                </c:pt>
                <c:pt idx="284">
                  <c:v>857.99999999999977</c:v>
                </c:pt>
                <c:pt idx="285">
                  <c:v>814.99999999999977</c:v>
                </c:pt>
                <c:pt idx="286">
                  <c:v>819.00000000000011</c:v>
                </c:pt>
                <c:pt idx="287">
                  <c:v>823.99999999999977</c:v>
                </c:pt>
                <c:pt idx="288">
                  <c:v>792.00000000000023</c:v>
                </c:pt>
                <c:pt idx="289">
                  <c:v>789.99999999999989</c:v>
                </c:pt>
                <c:pt idx="290">
                  <c:v>761</c:v>
                </c:pt>
                <c:pt idx="291">
                  <c:v>764</c:v>
                </c:pt>
                <c:pt idx="292">
                  <c:v>778.00000000000011</c:v>
                </c:pt>
                <c:pt idx="293">
                  <c:v>786.99999999999977</c:v>
                </c:pt>
                <c:pt idx="294">
                  <c:v>797.00000000000023</c:v>
                </c:pt>
                <c:pt idx="295">
                  <c:v>804.99999999999977</c:v>
                </c:pt>
                <c:pt idx="296">
                  <c:v>723</c:v>
                </c:pt>
                <c:pt idx="297">
                  <c:v>740.00000000000023</c:v>
                </c:pt>
                <c:pt idx="298">
                  <c:v>746.99999999999989</c:v>
                </c:pt>
                <c:pt idx="299">
                  <c:v>742.00000000000023</c:v>
                </c:pt>
                <c:pt idx="300">
                  <c:v>702</c:v>
                </c:pt>
                <c:pt idx="301">
                  <c:v>732.99999999999977</c:v>
                </c:pt>
                <c:pt idx="302">
                  <c:v>718.99999999999977</c:v>
                </c:pt>
                <c:pt idx="303">
                  <c:v>707</c:v>
                </c:pt>
                <c:pt idx="304">
                  <c:v>697.00000000000023</c:v>
                </c:pt>
                <c:pt idx="305">
                  <c:v>696.99999999999989</c:v>
                </c:pt>
                <c:pt idx="306">
                  <c:v>707</c:v>
                </c:pt>
                <c:pt idx="307">
                  <c:v>712.00000000000011</c:v>
                </c:pt>
                <c:pt idx="308">
                  <c:v>703.99999999999989</c:v>
                </c:pt>
                <c:pt idx="309">
                  <c:v>696.99999999999989</c:v>
                </c:pt>
                <c:pt idx="310">
                  <c:v>700.99999999999977</c:v>
                </c:pt>
                <c:pt idx="311">
                  <c:v>717.00000000000023</c:v>
                </c:pt>
                <c:pt idx="312">
                  <c:v>713.99999999999977</c:v>
                </c:pt>
                <c:pt idx="313">
                  <c:v>714</c:v>
                </c:pt>
                <c:pt idx="314">
                  <c:v>721</c:v>
                </c:pt>
                <c:pt idx="315">
                  <c:v>727.99999999999977</c:v>
                </c:pt>
                <c:pt idx="316">
                  <c:v>749.00000000000023</c:v>
                </c:pt>
                <c:pt idx="317">
                  <c:v>734</c:v>
                </c:pt>
                <c:pt idx="318">
                  <c:v>741</c:v>
                </c:pt>
                <c:pt idx="319">
                  <c:v>715.00000000000023</c:v>
                </c:pt>
                <c:pt idx="320">
                  <c:v>698</c:v>
                </c:pt>
                <c:pt idx="321">
                  <c:v>759</c:v>
                </c:pt>
                <c:pt idx="322">
                  <c:v>728.99999999999989</c:v>
                </c:pt>
                <c:pt idx="323">
                  <c:v>725</c:v>
                </c:pt>
                <c:pt idx="324">
                  <c:v>738.00000000000023</c:v>
                </c:pt>
                <c:pt idx="325">
                  <c:v>758.00000000000023</c:v>
                </c:pt>
                <c:pt idx="326">
                  <c:v>733.00000000000023</c:v>
                </c:pt>
                <c:pt idx="327">
                  <c:v>764.99999999999989</c:v>
                </c:pt>
                <c:pt idx="328">
                  <c:v>767.00000000000023</c:v>
                </c:pt>
                <c:pt idx="329">
                  <c:v>749.00000000000023</c:v>
                </c:pt>
                <c:pt idx="330">
                  <c:v>764.00000000000011</c:v>
                </c:pt>
                <c:pt idx="331">
                  <c:v>759.99999999999977</c:v>
                </c:pt>
                <c:pt idx="332">
                  <c:v>733.00000000000023</c:v>
                </c:pt>
                <c:pt idx="333">
                  <c:v>768</c:v>
                </c:pt>
                <c:pt idx="334">
                  <c:v>718</c:v>
                </c:pt>
                <c:pt idx="335">
                  <c:v>707</c:v>
                </c:pt>
                <c:pt idx="336">
                  <c:v>706.99999999999966</c:v>
                </c:pt>
                <c:pt idx="337">
                  <c:v>684</c:v>
                </c:pt>
                <c:pt idx="338">
                  <c:v>673.99999999999977</c:v>
                </c:pt>
                <c:pt idx="339">
                  <c:v>671.99999999999989</c:v>
                </c:pt>
                <c:pt idx="340">
                  <c:v>671.99999999999989</c:v>
                </c:pt>
                <c:pt idx="341">
                  <c:v>648</c:v>
                </c:pt>
                <c:pt idx="342">
                  <c:v>634</c:v>
                </c:pt>
                <c:pt idx="343">
                  <c:v>627</c:v>
                </c:pt>
                <c:pt idx="344">
                  <c:v>641</c:v>
                </c:pt>
                <c:pt idx="345">
                  <c:v>634.99999999999977</c:v>
                </c:pt>
                <c:pt idx="346">
                  <c:v>657</c:v>
                </c:pt>
                <c:pt idx="347">
                  <c:v>660.00000000000023</c:v>
                </c:pt>
                <c:pt idx="348">
                  <c:v>632.99999999999977</c:v>
                </c:pt>
                <c:pt idx="349">
                  <c:v>655</c:v>
                </c:pt>
                <c:pt idx="350">
                  <c:v>671.00000000000011</c:v>
                </c:pt>
                <c:pt idx="351">
                  <c:v>688.00000000000023</c:v>
                </c:pt>
                <c:pt idx="352">
                  <c:v>696</c:v>
                </c:pt>
                <c:pt idx="353">
                  <c:v>682</c:v>
                </c:pt>
                <c:pt idx="354">
                  <c:v>686</c:v>
                </c:pt>
                <c:pt idx="355">
                  <c:v>698</c:v>
                </c:pt>
                <c:pt idx="356">
                  <c:v>700</c:v>
                </c:pt>
                <c:pt idx="357">
                  <c:v>709</c:v>
                </c:pt>
                <c:pt idx="358">
                  <c:v>688.99999999999966</c:v>
                </c:pt>
                <c:pt idx="359">
                  <c:v>564</c:v>
                </c:pt>
                <c:pt idx="360">
                  <c:v>550.99999999999977</c:v>
                </c:pt>
                <c:pt idx="361">
                  <c:v>520.99999999999977</c:v>
                </c:pt>
                <c:pt idx="362">
                  <c:v>514.99999999999989</c:v>
                </c:pt>
                <c:pt idx="363">
                  <c:v>482.99999999999983</c:v>
                </c:pt>
                <c:pt idx="364">
                  <c:v>476.00000000000011</c:v>
                </c:pt>
                <c:pt idx="365">
                  <c:v>481.00000000000023</c:v>
                </c:pt>
                <c:pt idx="366">
                  <c:v>502</c:v>
                </c:pt>
                <c:pt idx="367">
                  <c:v>518</c:v>
                </c:pt>
                <c:pt idx="368">
                  <c:v>516.99999999999977</c:v>
                </c:pt>
                <c:pt idx="369">
                  <c:v>521</c:v>
                </c:pt>
                <c:pt idx="370">
                  <c:v>519.99999999999989</c:v>
                </c:pt>
                <c:pt idx="371">
                  <c:v>525.99999999999977</c:v>
                </c:pt>
                <c:pt idx="372">
                  <c:v>509.99999999999977</c:v>
                </c:pt>
                <c:pt idx="373">
                  <c:v>605.99999999999989</c:v>
                </c:pt>
                <c:pt idx="374">
                  <c:v>569.00000000000011</c:v>
                </c:pt>
                <c:pt idx="375">
                  <c:v>576.00000000000023</c:v>
                </c:pt>
                <c:pt idx="376">
                  <c:v>585.00000000000011</c:v>
                </c:pt>
                <c:pt idx="377">
                  <c:v>585.99999999999989</c:v>
                </c:pt>
                <c:pt idx="378">
                  <c:v>580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EE-4CDE-8858-483668F9DDE8}"/>
            </c:ext>
          </c:extLst>
        </c:ser>
        <c:ser>
          <c:idx val="4"/>
          <c:order val="4"/>
          <c:tx>
            <c:strRef>
              <c:f>'рис. 17'!$F$6</c:f>
              <c:strCache>
                <c:ptCount val="1"/>
                <c:pt idx="0">
                  <c:v>Спред "BBB" к "A" (правая шкала)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'рис. 17'!$A$7:$A$385</c:f>
              <c:numCache>
                <c:formatCode>m/d/yyyy</c:formatCode>
                <c:ptCount val="379"/>
                <c:pt idx="0">
                  <c:v>45292</c:v>
                </c:pt>
                <c:pt idx="1">
                  <c:v>45295</c:v>
                </c:pt>
                <c:pt idx="2">
                  <c:v>45296</c:v>
                </c:pt>
                <c:pt idx="3">
                  <c:v>45299</c:v>
                </c:pt>
                <c:pt idx="4">
                  <c:v>45300</c:v>
                </c:pt>
                <c:pt idx="5">
                  <c:v>45301</c:v>
                </c:pt>
                <c:pt idx="6">
                  <c:v>45302</c:v>
                </c:pt>
                <c:pt idx="7">
                  <c:v>45303</c:v>
                </c:pt>
                <c:pt idx="8">
                  <c:v>45306</c:v>
                </c:pt>
                <c:pt idx="9">
                  <c:v>45307</c:v>
                </c:pt>
                <c:pt idx="10">
                  <c:v>45308</c:v>
                </c:pt>
                <c:pt idx="11">
                  <c:v>45309</c:v>
                </c:pt>
                <c:pt idx="12">
                  <c:v>45310</c:v>
                </c:pt>
                <c:pt idx="13">
                  <c:v>45313</c:v>
                </c:pt>
                <c:pt idx="14">
                  <c:v>45314</c:v>
                </c:pt>
                <c:pt idx="15">
                  <c:v>45315</c:v>
                </c:pt>
                <c:pt idx="16">
                  <c:v>45316</c:v>
                </c:pt>
                <c:pt idx="17">
                  <c:v>45317</c:v>
                </c:pt>
                <c:pt idx="18">
                  <c:v>45320</c:v>
                </c:pt>
                <c:pt idx="19">
                  <c:v>45321</c:v>
                </c:pt>
                <c:pt idx="20">
                  <c:v>45322</c:v>
                </c:pt>
                <c:pt idx="21">
                  <c:v>45323</c:v>
                </c:pt>
                <c:pt idx="22">
                  <c:v>45324</c:v>
                </c:pt>
                <c:pt idx="23">
                  <c:v>45327</c:v>
                </c:pt>
                <c:pt idx="24">
                  <c:v>45328</c:v>
                </c:pt>
                <c:pt idx="25">
                  <c:v>45329</c:v>
                </c:pt>
                <c:pt idx="26">
                  <c:v>45330</c:v>
                </c:pt>
                <c:pt idx="27">
                  <c:v>45331</c:v>
                </c:pt>
                <c:pt idx="28">
                  <c:v>45334</c:v>
                </c:pt>
                <c:pt idx="29">
                  <c:v>45335</c:v>
                </c:pt>
                <c:pt idx="30">
                  <c:v>45336</c:v>
                </c:pt>
                <c:pt idx="31">
                  <c:v>45337</c:v>
                </c:pt>
                <c:pt idx="32">
                  <c:v>45338</c:v>
                </c:pt>
                <c:pt idx="33">
                  <c:v>45341</c:v>
                </c:pt>
                <c:pt idx="34">
                  <c:v>45342</c:v>
                </c:pt>
                <c:pt idx="35">
                  <c:v>45343</c:v>
                </c:pt>
                <c:pt idx="36">
                  <c:v>45344</c:v>
                </c:pt>
                <c:pt idx="37">
                  <c:v>45348</c:v>
                </c:pt>
                <c:pt idx="38">
                  <c:v>45349</c:v>
                </c:pt>
                <c:pt idx="39">
                  <c:v>45350</c:v>
                </c:pt>
                <c:pt idx="40">
                  <c:v>45351</c:v>
                </c:pt>
                <c:pt idx="41">
                  <c:v>45352</c:v>
                </c:pt>
                <c:pt idx="42">
                  <c:v>45355</c:v>
                </c:pt>
                <c:pt idx="43">
                  <c:v>45356</c:v>
                </c:pt>
                <c:pt idx="44">
                  <c:v>45357</c:v>
                </c:pt>
                <c:pt idx="45">
                  <c:v>45358</c:v>
                </c:pt>
                <c:pt idx="46">
                  <c:v>45362</c:v>
                </c:pt>
                <c:pt idx="47">
                  <c:v>45363</c:v>
                </c:pt>
                <c:pt idx="48">
                  <c:v>45364</c:v>
                </c:pt>
                <c:pt idx="49">
                  <c:v>45365</c:v>
                </c:pt>
                <c:pt idx="50">
                  <c:v>45366</c:v>
                </c:pt>
                <c:pt idx="51">
                  <c:v>45369</c:v>
                </c:pt>
                <c:pt idx="52">
                  <c:v>45370</c:v>
                </c:pt>
                <c:pt idx="53">
                  <c:v>45371</c:v>
                </c:pt>
                <c:pt idx="54">
                  <c:v>45372</c:v>
                </c:pt>
                <c:pt idx="55">
                  <c:v>45373</c:v>
                </c:pt>
                <c:pt idx="56">
                  <c:v>45376</c:v>
                </c:pt>
                <c:pt idx="57">
                  <c:v>45377</c:v>
                </c:pt>
                <c:pt idx="58">
                  <c:v>45378</c:v>
                </c:pt>
                <c:pt idx="59">
                  <c:v>45379</c:v>
                </c:pt>
                <c:pt idx="60">
                  <c:v>45380</c:v>
                </c:pt>
                <c:pt idx="61">
                  <c:v>45383</c:v>
                </c:pt>
                <c:pt idx="62">
                  <c:v>45384</c:v>
                </c:pt>
                <c:pt idx="63">
                  <c:v>45385</c:v>
                </c:pt>
                <c:pt idx="64">
                  <c:v>45386</c:v>
                </c:pt>
                <c:pt idx="65">
                  <c:v>45387</c:v>
                </c:pt>
                <c:pt idx="66">
                  <c:v>45390</c:v>
                </c:pt>
                <c:pt idx="67">
                  <c:v>45391</c:v>
                </c:pt>
                <c:pt idx="68">
                  <c:v>45392</c:v>
                </c:pt>
                <c:pt idx="69">
                  <c:v>45393</c:v>
                </c:pt>
                <c:pt idx="70">
                  <c:v>45394</c:v>
                </c:pt>
                <c:pt idx="71">
                  <c:v>45397</c:v>
                </c:pt>
                <c:pt idx="72">
                  <c:v>45398</c:v>
                </c:pt>
                <c:pt idx="73">
                  <c:v>45399</c:v>
                </c:pt>
                <c:pt idx="74">
                  <c:v>45400</c:v>
                </c:pt>
                <c:pt idx="75">
                  <c:v>45401</c:v>
                </c:pt>
                <c:pt idx="76">
                  <c:v>45404</c:v>
                </c:pt>
                <c:pt idx="77">
                  <c:v>45405</c:v>
                </c:pt>
                <c:pt idx="78">
                  <c:v>45406</c:v>
                </c:pt>
                <c:pt idx="79">
                  <c:v>45407</c:v>
                </c:pt>
                <c:pt idx="80">
                  <c:v>45408</c:v>
                </c:pt>
                <c:pt idx="81">
                  <c:v>45409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45415</c:v>
                </c:pt>
                <c:pt idx="86">
                  <c:v>45418</c:v>
                </c:pt>
                <c:pt idx="87">
                  <c:v>45419</c:v>
                </c:pt>
                <c:pt idx="88">
                  <c:v>45420</c:v>
                </c:pt>
                <c:pt idx="89">
                  <c:v>45422</c:v>
                </c:pt>
                <c:pt idx="90">
                  <c:v>45425</c:v>
                </c:pt>
                <c:pt idx="91">
                  <c:v>45426</c:v>
                </c:pt>
                <c:pt idx="92">
                  <c:v>45427</c:v>
                </c:pt>
                <c:pt idx="93">
                  <c:v>45428</c:v>
                </c:pt>
                <c:pt idx="94">
                  <c:v>45429</c:v>
                </c:pt>
                <c:pt idx="95">
                  <c:v>45432</c:v>
                </c:pt>
                <c:pt idx="96">
                  <c:v>45433</c:v>
                </c:pt>
                <c:pt idx="97">
                  <c:v>45434</c:v>
                </c:pt>
                <c:pt idx="98">
                  <c:v>45435</c:v>
                </c:pt>
                <c:pt idx="99">
                  <c:v>45436</c:v>
                </c:pt>
                <c:pt idx="100">
                  <c:v>45439</c:v>
                </c:pt>
                <c:pt idx="101">
                  <c:v>45440</c:v>
                </c:pt>
                <c:pt idx="102">
                  <c:v>45441</c:v>
                </c:pt>
                <c:pt idx="103">
                  <c:v>45442</c:v>
                </c:pt>
                <c:pt idx="104">
                  <c:v>45443</c:v>
                </c:pt>
                <c:pt idx="105">
                  <c:v>45446</c:v>
                </c:pt>
                <c:pt idx="106">
                  <c:v>45447</c:v>
                </c:pt>
                <c:pt idx="107">
                  <c:v>45448</c:v>
                </c:pt>
                <c:pt idx="108">
                  <c:v>45449</c:v>
                </c:pt>
                <c:pt idx="109">
                  <c:v>45450</c:v>
                </c:pt>
                <c:pt idx="110">
                  <c:v>45453</c:v>
                </c:pt>
                <c:pt idx="111">
                  <c:v>45454</c:v>
                </c:pt>
                <c:pt idx="112">
                  <c:v>45456</c:v>
                </c:pt>
                <c:pt idx="113">
                  <c:v>45457</c:v>
                </c:pt>
                <c:pt idx="114">
                  <c:v>45460</c:v>
                </c:pt>
                <c:pt idx="115">
                  <c:v>45461</c:v>
                </c:pt>
                <c:pt idx="116">
                  <c:v>45462</c:v>
                </c:pt>
                <c:pt idx="117">
                  <c:v>45463</c:v>
                </c:pt>
                <c:pt idx="118">
                  <c:v>45464</c:v>
                </c:pt>
                <c:pt idx="119">
                  <c:v>45467</c:v>
                </c:pt>
                <c:pt idx="120">
                  <c:v>45468</c:v>
                </c:pt>
                <c:pt idx="121">
                  <c:v>45469</c:v>
                </c:pt>
                <c:pt idx="122">
                  <c:v>45470</c:v>
                </c:pt>
                <c:pt idx="123">
                  <c:v>45471</c:v>
                </c:pt>
                <c:pt idx="124">
                  <c:v>45474</c:v>
                </c:pt>
                <c:pt idx="125">
                  <c:v>45475</c:v>
                </c:pt>
                <c:pt idx="126">
                  <c:v>45476</c:v>
                </c:pt>
                <c:pt idx="127">
                  <c:v>45477</c:v>
                </c:pt>
                <c:pt idx="128">
                  <c:v>45478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45488</c:v>
                </c:pt>
                <c:pt idx="135">
                  <c:v>45489</c:v>
                </c:pt>
                <c:pt idx="136">
                  <c:v>45490</c:v>
                </c:pt>
                <c:pt idx="137">
                  <c:v>45491</c:v>
                </c:pt>
                <c:pt idx="138">
                  <c:v>45492</c:v>
                </c:pt>
                <c:pt idx="139">
                  <c:v>45495</c:v>
                </c:pt>
                <c:pt idx="140">
                  <c:v>45496</c:v>
                </c:pt>
                <c:pt idx="141">
                  <c:v>45497</c:v>
                </c:pt>
                <c:pt idx="142">
                  <c:v>45498</c:v>
                </c:pt>
                <c:pt idx="143">
                  <c:v>45499</c:v>
                </c:pt>
                <c:pt idx="144">
                  <c:v>45502</c:v>
                </c:pt>
                <c:pt idx="145">
                  <c:v>45503</c:v>
                </c:pt>
                <c:pt idx="146">
                  <c:v>45504</c:v>
                </c:pt>
                <c:pt idx="147">
                  <c:v>45505</c:v>
                </c:pt>
                <c:pt idx="148">
                  <c:v>45506</c:v>
                </c:pt>
                <c:pt idx="149">
                  <c:v>45509</c:v>
                </c:pt>
                <c:pt idx="150">
                  <c:v>45510</c:v>
                </c:pt>
                <c:pt idx="151">
                  <c:v>45511</c:v>
                </c:pt>
                <c:pt idx="152">
                  <c:v>45512</c:v>
                </c:pt>
                <c:pt idx="153">
                  <c:v>45513</c:v>
                </c:pt>
                <c:pt idx="154">
                  <c:v>45516</c:v>
                </c:pt>
                <c:pt idx="155">
                  <c:v>45517</c:v>
                </c:pt>
                <c:pt idx="156">
                  <c:v>45518</c:v>
                </c:pt>
                <c:pt idx="157">
                  <c:v>45519</c:v>
                </c:pt>
                <c:pt idx="158">
                  <c:v>45520</c:v>
                </c:pt>
                <c:pt idx="159">
                  <c:v>45523</c:v>
                </c:pt>
                <c:pt idx="160">
                  <c:v>45524</c:v>
                </c:pt>
                <c:pt idx="161">
                  <c:v>45525</c:v>
                </c:pt>
                <c:pt idx="162">
                  <c:v>45526</c:v>
                </c:pt>
                <c:pt idx="163">
                  <c:v>45527</c:v>
                </c:pt>
                <c:pt idx="164">
                  <c:v>45530</c:v>
                </c:pt>
                <c:pt idx="165">
                  <c:v>45531</c:v>
                </c:pt>
                <c:pt idx="166">
                  <c:v>45532</c:v>
                </c:pt>
                <c:pt idx="167">
                  <c:v>45533</c:v>
                </c:pt>
                <c:pt idx="168">
                  <c:v>45534</c:v>
                </c:pt>
                <c:pt idx="169">
                  <c:v>45537</c:v>
                </c:pt>
                <c:pt idx="170">
                  <c:v>45538</c:v>
                </c:pt>
                <c:pt idx="171">
                  <c:v>45539</c:v>
                </c:pt>
                <c:pt idx="172">
                  <c:v>45540</c:v>
                </c:pt>
                <c:pt idx="173">
                  <c:v>45541</c:v>
                </c:pt>
                <c:pt idx="174">
                  <c:v>45544</c:v>
                </c:pt>
                <c:pt idx="175">
                  <c:v>45545</c:v>
                </c:pt>
                <c:pt idx="176">
                  <c:v>45546</c:v>
                </c:pt>
                <c:pt idx="177">
                  <c:v>45547</c:v>
                </c:pt>
                <c:pt idx="178">
                  <c:v>45548</c:v>
                </c:pt>
                <c:pt idx="179">
                  <c:v>45551</c:v>
                </c:pt>
                <c:pt idx="180">
                  <c:v>45552</c:v>
                </c:pt>
                <c:pt idx="181">
                  <c:v>45553</c:v>
                </c:pt>
                <c:pt idx="182">
                  <c:v>45554</c:v>
                </c:pt>
                <c:pt idx="183">
                  <c:v>45555</c:v>
                </c:pt>
                <c:pt idx="184">
                  <c:v>45558</c:v>
                </c:pt>
                <c:pt idx="185">
                  <c:v>45559</c:v>
                </c:pt>
                <c:pt idx="186">
                  <c:v>45560</c:v>
                </c:pt>
                <c:pt idx="187">
                  <c:v>45561</c:v>
                </c:pt>
                <c:pt idx="188">
                  <c:v>45562</c:v>
                </c:pt>
                <c:pt idx="189">
                  <c:v>45565</c:v>
                </c:pt>
                <c:pt idx="190">
                  <c:v>45566</c:v>
                </c:pt>
                <c:pt idx="191">
                  <c:v>45567</c:v>
                </c:pt>
                <c:pt idx="192">
                  <c:v>45568</c:v>
                </c:pt>
                <c:pt idx="193">
                  <c:v>45569</c:v>
                </c:pt>
                <c:pt idx="194">
                  <c:v>45572</c:v>
                </c:pt>
                <c:pt idx="195">
                  <c:v>45573</c:v>
                </c:pt>
                <c:pt idx="196">
                  <c:v>45574</c:v>
                </c:pt>
                <c:pt idx="197">
                  <c:v>45575</c:v>
                </c:pt>
                <c:pt idx="198">
                  <c:v>45576</c:v>
                </c:pt>
                <c:pt idx="199">
                  <c:v>45579</c:v>
                </c:pt>
                <c:pt idx="200">
                  <c:v>45580</c:v>
                </c:pt>
                <c:pt idx="201">
                  <c:v>45581</c:v>
                </c:pt>
                <c:pt idx="202">
                  <c:v>45582</c:v>
                </c:pt>
                <c:pt idx="203">
                  <c:v>45583</c:v>
                </c:pt>
                <c:pt idx="204">
                  <c:v>45586</c:v>
                </c:pt>
                <c:pt idx="205">
                  <c:v>45587</c:v>
                </c:pt>
                <c:pt idx="206">
                  <c:v>45588</c:v>
                </c:pt>
                <c:pt idx="207">
                  <c:v>45589</c:v>
                </c:pt>
                <c:pt idx="208">
                  <c:v>45590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45601</c:v>
                </c:pt>
                <c:pt idx="216">
                  <c:v>45602</c:v>
                </c:pt>
                <c:pt idx="217">
                  <c:v>45603</c:v>
                </c:pt>
                <c:pt idx="218">
                  <c:v>45604</c:v>
                </c:pt>
                <c:pt idx="219">
                  <c:v>45607</c:v>
                </c:pt>
                <c:pt idx="220">
                  <c:v>45608</c:v>
                </c:pt>
                <c:pt idx="221">
                  <c:v>45609</c:v>
                </c:pt>
                <c:pt idx="222">
                  <c:v>45610</c:v>
                </c:pt>
                <c:pt idx="223">
                  <c:v>45611</c:v>
                </c:pt>
                <c:pt idx="224">
                  <c:v>45614</c:v>
                </c:pt>
                <c:pt idx="225">
                  <c:v>45615</c:v>
                </c:pt>
                <c:pt idx="226">
                  <c:v>45616</c:v>
                </c:pt>
                <c:pt idx="227">
                  <c:v>45617</c:v>
                </c:pt>
                <c:pt idx="228">
                  <c:v>45618</c:v>
                </c:pt>
                <c:pt idx="229">
                  <c:v>45621</c:v>
                </c:pt>
                <c:pt idx="230">
                  <c:v>45622</c:v>
                </c:pt>
                <c:pt idx="231">
                  <c:v>45623</c:v>
                </c:pt>
                <c:pt idx="232">
                  <c:v>45624</c:v>
                </c:pt>
                <c:pt idx="233">
                  <c:v>45625</c:v>
                </c:pt>
                <c:pt idx="234">
                  <c:v>45628</c:v>
                </c:pt>
                <c:pt idx="235">
                  <c:v>45629</c:v>
                </c:pt>
                <c:pt idx="236">
                  <c:v>45630</c:v>
                </c:pt>
                <c:pt idx="237">
                  <c:v>45631</c:v>
                </c:pt>
                <c:pt idx="238">
                  <c:v>45632</c:v>
                </c:pt>
                <c:pt idx="239">
                  <c:v>45635</c:v>
                </c:pt>
                <c:pt idx="240">
                  <c:v>45636</c:v>
                </c:pt>
                <c:pt idx="241">
                  <c:v>45637</c:v>
                </c:pt>
                <c:pt idx="242">
                  <c:v>45638</c:v>
                </c:pt>
                <c:pt idx="243">
                  <c:v>45639</c:v>
                </c:pt>
                <c:pt idx="244">
                  <c:v>45642</c:v>
                </c:pt>
                <c:pt idx="245">
                  <c:v>45643</c:v>
                </c:pt>
                <c:pt idx="246">
                  <c:v>45644</c:v>
                </c:pt>
                <c:pt idx="247">
                  <c:v>45645</c:v>
                </c:pt>
                <c:pt idx="248">
                  <c:v>45646</c:v>
                </c:pt>
                <c:pt idx="249">
                  <c:v>45649</c:v>
                </c:pt>
                <c:pt idx="250">
                  <c:v>45650</c:v>
                </c:pt>
                <c:pt idx="251">
                  <c:v>45651</c:v>
                </c:pt>
                <c:pt idx="252">
                  <c:v>45652</c:v>
                </c:pt>
                <c:pt idx="253">
                  <c:v>45653</c:v>
                </c:pt>
                <c:pt idx="254">
                  <c:v>45654</c:v>
                </c:pt>
                <c:pt idx="255">
                  <c:v>45656</c:v>
                </c:pt>
                <c:pt idx="256">
                  <c:v>45660</c:v>
                </c:pt>
                <c:pt idx="257">
                  <c:v>45663</c:v>
                </c:pt>
                <c:pt idx="258">
                  <c:v>45665</c:v>
                </c:pt>
                <c:pt idx="259">
                  <c:v>45666</c:v>
                </c:pt>
                <c:pt idx="260">
                  <c:v>45667</c:v>
                </c:pt>
                <c:pt idx="261">
                  <c:v>45670</c:v>
                </c:pt>
                <c:pt idx="262">
                  <c:v>45671</c:v>
                </c:pt>
                <c:pt idx="263">
                  <c:v>45672</c:v>
                </c:pt>
                <c:pt idx="264">
                  <c:v>45673</c:v>
                </c:pt>
                <c:pt idx="265">
                  <c:v>45674</c:v>
                </c:pt>
                <c:pt idx="266">
                  <c:v>45677</c:v>
                </c:pt>
                <c:pt idx="267">
                  <c:v>45678</c:v>
                </c:pt>
                <c:pt idx="268">
                  <c:v>45679</c:v>
                </c:pt>
                <c:pt idx="269">
                  <c:v>45680</c:v>
                </c:pt>
                <c:pt idx="270">
                  <c:v>45681</c:v>
                </c:pt>
                <c:pt idx="271">
                  <c:v>45684</c:v>
                </c:pt>
                <c:pt idx="272">
                  <c:v>45685</c:v>
                </c:pt>
                <c:pt idx="273">
                  <c:v>45686</c:v>
                </c:pt>
                <c:pt idx="274">
                  <c:v>45687</c:v>
                </c:pt>
                <c:pt idx="275">
                  <c:v>45688</c:v>
                </c:pt>
                <c:pt idx="276">
                  <c:v>45691</c:v>
                </c:pt>
                <c:pt idx="277">
                  <c:v>45692</c:v>
                </c:pt>
                <c:pt idx="278">
                  <c:v>45693</c:v>
                </c:pt>
                <c:pt idx="279">
                  <c:v>45694</c:v>
                </c:pt>
                <c:pt idx="280">
                  <c:v>45695</c:v>
                </c:pt>
                <c:pt idx="281">
                  <c:v>45698</c:v>
                </c:pt>
                <c:pt idx="282">
                  <c:v>45699</c:v>
                </c:pt>
                <c:pt idx="283">
                  <c:v>45700</c:v>
                </c:pt>
                <c:pt idx="284">
                  <c:v>45701</c:v>
                </c:pt>
                <c:pt idx="285">
                  <c:v>45702</c:v>
                </c:pt>
                <c:pt idx="286">
                  <c:v>45705</c:v>
                </c:pt>
                <c:pt idx="287">
                  <c:v>45706</c:v>
                </c:pt>
                <c:pt idx="288">
                  <c:v>45707</c:v>
                </c:pt>
                <c:pt idx="289">
                  <c:v>45708</c:v>
                </c:pt>
                <c:pt idx="290">
                  <c:v>45709</c:v>
                </c:pt>
                <c:pt idx="291">
                  <c:v>45712</c:v>
                </c:pt>
                <c:pt idx="292">
                  <c:v>45713</c:v>
                </c:pt>
                <c:pt idx="293">
                  <c:v>45714</c:v>
                </c:pt>
                <c:pt idx="294">
                  <c:v>45715</c:v>
                </c:pt>
                <c:pt idx="295">
                  <c:v>45716</c:v>
                </c:pt>
                <c:pt idx="296">
                  <c:v>45719</c:v>
                </c:pt>
                <c:pt idx="297">
                  <c:v>45720</c:v>
                </c:pt>
                <c:pt idx="298">
                  <c:v>45721</c:v>
                </c:pt>
                <c:pt idx="299">
                  <c:v>45722</c:v>
                </c:pt>
                <c:pt idx="300">
                  <c:v>45723</c:v>
                </c:pt>
                <c:pt idx="301">
                  <c:v>45726</c:v>
                </c:pt>
                <c:pt idx="302">
                  <c:v>45727</c:v>
                </c:pt>
                <c:pt idx="303">
                  <c:v>45728</c:v>
                </c:pt>
                <c:pt idx="304">
                  <c:v>45729</c:v>
                </c:pt>
                <c:pt idx="305">
                  <c:v>45730</c:v>
                </c:pt>
                <c:pt idx="306">
                  <c:v>45733</c:v>
                </c:pt>
                <c:pt idx="307">
                  <c:v>45734</c:v>
                </c:pt>
                <c:pt idx="308">
                  <c:v>45735</c:v>
                </c:pt>
                <c:pt idx="309">
                  <c:v>45736</c:v>
                </c:pt>
                <c:pt idx="310">
                  <c:v>45737</c:v>
                </c:pt>
                <c:pt idx="311">
                  <c:v>45740</c:v>
                </c:pt>
                <c:pt idx="312">
                  <c:v>45741</c:v>
                </c:pt>
                <c:pt idx="313">
                  <c:v>45742</c:v>
                </c:pt>
                <c:pt idx="314">
                  <c:v>45743</c:v>
                </c:pt>
                <c:pt idx="315">
                  <c:v>45744</c:v>
                </c:pt>
                <c:pt idx="316">
                  <c:v>45747</c:v>
                </c:pt>
                <c:pt idx="317">
                  <c:v>45748</c:v>
                </c:pt>
                <c:pt idx="318">
                  <c:v>45749</c:v>
                </c:pt>
                <c:pt idx="319">
                  <c:v>45750</c:v>
                </c:pt>
                <c:pt idx="320">
                  <c:v>45751</c:v>
                </c:pt>
                <c:pt idx="321">
                  <c:v>45754</c:v>
                </c:pt>
                <c:pt idx="322">
                  <c:v>45755</c:v>
                </c:pt>
                <c:pt idx="323">
                  <c:v>45756</c:v>
                </c:pt>
                <c:pt idx="324">
                  <c:v>45757</c:v>
                </c:pt>
                <c:pt idx="325">
                  <c:v>45758</c:v>
                </c:pt>
                <c:pt idx="326">
                  <c:v>45761</c:v>
                </c:pt>
                <c:pt idx="327">
                  <c:v>45762</c:v>
                </c:pt>
                <c:pt idx="328">
                  <c:v>45763</c:v>
                </c:pt>
                <c:pt idx="329">
                  <c:v>45764</c:v>
                </c:pt>
                <c:pt idx="330">
                  <c:v>45765</c:v>
                </c:pt>
                <c:pt idx="331">
                  <c:v>45768</c:v>
                </c:pt>
                <c:pt idx="332">
                  <c:v>45769</c:v>
                </c:pt>
                <c:pt idx="333">
                  <c:v>45770</c:v>
                </c:pt>
                <c:pt idx="334">
                  <c:v>45771</c:v>
                </c:pt>
                <c:pt idx="335">
                  <c:v>45772</c:v>
                </c:pt>
                <c:pt idx="336">
                  <c:v>45775</c:v>
                </c:pt>
                <c:pt idx="337">
                  <c:v>45776</c:v>
                </c:pt>
                <c:pt idx="338">
                  <c:v>45777</c:v>
                </c:pt>
                <c:pt idx="339">
                  <c:v>45779</c:v>
                </c:pt>
                <c:pt idx="340">
                  <c:v>45782</c:v>
                </c:pt>
                <c:pt idx="341">
                  <c:v>45783</c:v>
                </c:pt>
                <c:pt idx="342">
                  <c:v>45784</c:v>
                </c:pt>
                <c:pt idx="343">
                  <c:v>45785</c:v>
                </c:pt>
                <c:pt idx="344">
                  <c:v>45789</c:v>
                </c:pt>
                <c:pt idx="345">
                  <c:v>45790</c:v>
                </c:pt>
                <c:pt idx="346">
                  <c:v>45791</c:v>
                </c:pt>
                <c:pt idx="347">
                  <c:v>45792</c:v>
                </c:pt>
                <c:pt idx="348">
                  <c:v>45793</c:v>
                </c:pt>
                <c:pt idx="349">
                  <c:v>45796</c:v>
                </c:pt>
                <c:pt idx="350">
                  <c:v>45797</c:v>
                </c:pt>
                <c:pt idx="351">
                  <c:v>45798</c:v>
                </c:pt>
                <c:pt idx="352">
                  <c:v>45799</c:v>
                </c:pt>
                <c:pt idx="353">
                  <c:v>45800</c:v>
                </c:pt>
                <c:pt idx="354">
                  <c:v>45803</c:v>
                </c:pt>
                <c:pt idx="355">
                  <c:v>45804</c:v>
                </c:pt>
                <c:pt idx="356">
                  <c:v>45805</c:v>
                </c:pt>
                <c:pt idx="357">
                  <c:v>45806</c:v>
                </c:pt>
                <c:pt idx="358">
                  <c:v>45807</c:v>
                </c:pt>
                <c:pt idx="359">
                  <c:v>45810</c:v>
                </c:pt>
                <c:pt idx="360">
                  <c:v>45811</c:v>
                </c:pt>
                <c:pt idx="361">
                  <c:v>45812</c:v>
                </c:pt>
                <c:pt idx="362">
                  <c:v>45813</c:v>
                </c:pt>
                <c:pt idx="363">
                  <c:v>45814</c:v>
                </c:pt>
                <c:pt idx="364">
                  <c:v>45817</c:v>
                </c:pt>
                <c:pt idx="365">
                  <c:v>45818</c:v>
                </c:pt>
                <c:pt idx="366">
                  <c:v>45819</c:v>
                </c:pt>
                <c:pt idx="367">
                  <c:v>45821</c:v>
                </c:pt>
                <c:pt idx="368">
                  <c:v>45824</c:v>
                </c:pt>
                <c:pt idx="369">
                  <c:v>45825</c:v>
                </c:pt>
                <c:pt idx="370">
                  <c:v>45826</c:v>
                </c:pt>
                <c:pt idx="371">
                  <c:v>45827</c:v>
                </c:pt>
                <c:pt idx="372">
                  <c:v>45828</c:v>
                </c:pt>
                <c:pt idx="373">
                  <c:v>45831</c:v>
                </c:pt>
                <c:pt idx="374">
                  <c:v>45832</c:v>
                </c:pt>
                <c:pt idx="375">
                  <c:v>45833</c:v>
                </c:pt>
                <c:pt idx="376">
                  <c:v>45834</c:v>
                </c:pt>
                <c:pt idx="377">
                  <c:v>45835</c:v>
                </c:pt>
                <c:pt idx="378">
                  <c:v>45838</c:v>
                </c:pt>
              </c:numCache>
            </c:numRef>
          </c:cat>
          <c:val>
            <c:numRef>
              <c:f>'рис. 17'!$F$7:$F$385</c:f>
              <c:numCache>
                <c:formatCode>General</c:formatCode>
                <c:ptCount val="379"/>
                <c:pt idx="0">
                  <c:v>-35.000000000000142</c:v>
                </c:pt>
                <c:pt idx="1">
                  <c:v>-19.000000000000128</c:v>
                </c:pt>
                <c:pt idx="2">
                  <c:v>-12.000000000000099</c:v>
                </c:pt>
                <c:pt idx="3">
                  <c:v>7.0000000000000284</c:v>
                </c:pt>
                <c:pt idx="4">
                  <c:v>3.9999999999999147</c:v>
                </c:pt>
                <c:pt idx="5">
                  <c:v>12.999999999999901</c:v>
                </c:pt>
                <c:pt idx="6">
                  <c:v>12.000000000000099</c:v>
                </c:pt>
                <c:pt idx="7">
                  <c:v>14.000000000000057</c:v>
                </c:pt>
                <c:pt idx="8">
                  <c:v>11.999999999999744</c:v>
                </c:pt>
                <c:pt idx="9">
                  <c:v>25</c:v>
                </c:pt>
                <c:pt idx="10">
                  <c:v>41.000000000000014</c:v>
                </c:pt>
                <c:pt idx="11">
                  <c:v>35.999999999999943</c:v>
                </c:pt>
                <c:pt idx="12">
                  <c:v>30.000000000000071</c:v>
                </c:pt>
                <c:pt idx="13">
                  <c:v>32.000000000000028</c:v>
                </c:pt>
                <c:pt idx="14">
                  <c:v>19.000000000000128</c:v>
                </c:pt>
                <c:pt idx="15">
                  <c:v>12.000000000000099</c:v>
                </c:pt>
                <c:pt idx="16">
                  <c:v>21.000000000000085</c:v>
                </c:pt>
                <c:pt idx="17">
                  <c:v>23.000000000000043</c:v>
                </c:pt>
                <c:pt idx="18">
                  <c:v>46.000000000000085</c:v>
                </c:pt>
                <c:pt idx="19">
                  <c:v>53.000000000000114</c:v>
                </c:pt>
                <c:pt idx="20">
                  <c:v>56.000000000000227</c:v>
                </c:pt>
                <c:pt idx="21">
                  <c:v>48.000000000000043</c:v>
                </c:pt>
                <c:pt idx="22">
                  <c:v>49.000000000000199</c:v>
                </c:pt>
                <c:pt idx="23">
                  <c:v>63.999999999999702</c:v>
                </c:pt>
                <c:pt idx="24">
                  <c:v>71.999999999999886</c:v>
                </c:pt>
                <c:pt idx="25">
                  <c:v>83.999999999999986</c:v>
                </c:pt>
                <c:pt idx="26">
                  <c:v>91.000000000000014</c:v>
                </c:pt>
                <c:pt idx="27">
                  <c:v>89.000000000000057</c:v>
                </c:pt>
                <c:pt idx="28">
                  <c:v>101.99999999999996</c:v>
                </c:pt>
                <c:pt idx="29">
                  <c:v>117.00000000000017</c:v>
                </c:pt>
                <c:pt idx="30">
                  <c:v>109.00000000000034</c:v>
                </c:pt>
                <c:pt idx="31">
                  <c:v>98.999999999999844</c:v>
                </c:pt>
                <c:pt idx="32">
                  <c:v>93.999999999999773</c:v>
                </c:pt>
                <c:pt idx="33">
                  <c:v>94.999999999999929</c:v>
                </c:pt>
                <c:pt idx="34">
                  <c:v>85.000000000000142</c:v>
                </c:pt>
                <c:pt idx="35">
                  <c:v>91.000000000000014</c:v>
                </c:pt>
                <c:pt idx="36">
                  <c:v>111.0000000000003</c:v>
                </c:pt>
                <c:pt idx="37">
                  <c:v>116.00000000000001</c:v>
                </c:pt>
                <c:pt idx="38">
                  <c:v>103.00000000000011</c:v>
                </c:pt>
                <c:pt idx="39">
                  <c:v>105.00000000000007</c:v>
                </c:pt>
                <c:pt idx="40">
                  <c:v>82.000000000000028</c:v>
                </c:pt>
                <c:pt idx="41">
                  <c:v>139.00000000000006</c:v>
                </c:pt>
                <c:pt idx="42">
                  <c:v>140.00000000000023</c:v>
                </c:pt>
                <c:pt idx="43">
                  <c:v>137.99999999999989</c:v>
                </c:pt>
                <c:pt idx="44">
                  <c:v>143.99999999999994</c:v>
                </c:pt>
                <c:pt idx="45">
                  <c:v>130.99999999999989</c:v>
                </c:pt>
                <c:pt idx="46">
                  <c:v>136.99999999999974</c:v>
                </c:pt>
                <c:pt idx="47">
                  <c:v>128.99999999999991</c:v>
                </c:pt>
                <c:pt idx="48">
                  <c:v>132.00000000000003</c:v>
                </c:pt>
                <c:pt idx="49">
                  <c:v>141</c:v>
                </c:pt>
                <c:pt idx="50">
                  <c:v>134</c:v>
                </c:pt>
                <c:pt idx="51">
                  <c:v>154.99999999999972</c:v>
                </c:pt>
                <c:pt idx="52">
                  <c:v>164.00000000000006</c:v>
                </c:pt>
                <c:pt idx="53">
                  <c:v>167.99999999999997</c:v>
                </c:pt>
                <c:pt idx="54">
                  <c:v>171.99999999999989</c:v>
                </c:pt>
                <c:pt idx="55">
                  <c:v>171.99999999999989</c:v>
                </c:pt>
                <c:pt idx="56">
                  <c:v>169.00000000000011</c:v>
                </c:pt>
                <c:pt idx="57">
                  <c:v>169.99999999999994</c:v>
                </c:pt>
                <c:pt idx="58">
                  <c:v>155.99999999999989</c:v>
                </c:pt>
                <c:pt idx="59">
                  <c:v>151.99999999999994</c:v>
                </c:pt>
                <c:pt idx="60">
                  <c:v>155.00000000000006</c:v>
                </c:pt>
                <c:pt idx="61">
                  <c:v>160.99999999999994</c:v>
                </c:pt>
                <c:pt idx="62">
                  <c:v>160.99999999999994</c:v>
                </c:pt>
                <c:pt idx="63">
                  <c:v>164.99999999999986</c:v>
                </c:pt>
                <c:pt idx="64">
                  <c:v>166.99999999999983</c:v>
                </c:pt>
                <c:pt idx="65">
                  <c:v>154.00000000000028</c:v>
                </c:pt>
                <c:pt idx="66">
                  <c:v>151.99999999999994</c:v>
                </c:pt>
                <c:pt idx="67">
                  <c:v>142.99999999999997</c:v>
                </c:pt>
                <c:pt idx="68">
                  <c:v>167.00000000000017</c:v>
                </c:pt>
                <c:pt idx="69">
                  <c:v>160.00000000000014</c:v>
                </c:pt>
                <c:pt idx="70">
                  <c:v>156.99999999999966</c:v>
                </c:pt>
                <c:pt idx="71">
                  <c:v>162.00000000000011</c:v>
                </c:pt>
                <c:pt idx="72">
                  <c:v>166</c:v>
                </c:pt>
                <c:pt idx="73">
                  <c:v>166</c:v>
                </c:pt>
                <c:pt idx="74">
                  <c:v>170.99999999999972</c:v>
                </c:pt>
                <c:pt idx="75">
                  <c:v>157.00000000000003</c:v>
                </c:pt>
                <c:pt idx="76">
                  <c:v>173.00000000000006</c:v>
                </c:pt>
                <c:pt idx="77">
                  <c:v>200</c:v>
                </c:pt>
                <c:pt idx="78">
                  <c:v>185.00000000000014</c:v>
                </c:pt>
                <c:pt idx="79">
                  <c:v>185.99999999999994</c:v>
                </c:pt>
                <c:pt idx="80">
                  <c:v>180.00000000000006</c:v>
                </c:pt>
                <c:pt idx="81">
                  <c:v>173.99999999999983</c:v>
                </c:pt>
                <c:pt idx="82">
                  <c:v>170.99999999999972</c:v>
                </c:pt>
                <c:pt idx="83">
                  <c:v>171.00000000000009</c:v>
                </c:pt>
                <c:pt idx="84">
                  <c:v>170.00000000000028</c:v>
                </c:pt>
                <c:pt idx="85">
                  <c:v>158.00000000000017</c:v>
                </c:pt>
                <c:pt idx="86">
                  <c:v>173.99999999999983</c:v>
                </c:pt>
                <c:pt idx="87">
                  <c:v>171.99999999999989</c:v>
                </c:pt>
                <c:pt idx="88">
                  <c:v>166</c:v>
                </c:pt>
                <c:pt idx="89">
                  <c:v>178.99999999999991</c:v>
                </c:pt>
                <c:pt idx="90">
                  <c:v>175</c:v>
                </c:pt>
                <c:pt idx="91">
                  <c:v>185.99999999999994</c:v>
                </c:pt>
                <c:pt idx="92">
                  <c:v>176.00000000000017</c:v>
                </c:pt>
                <c:pt idx="93">
                  <c:v>169.99999999999994</c:v>
                </c:pt>
                <c:pt idx="94">
                  <c:v>184</c:v>
                </c:pt>
                <c:pt idx="95">
                  <c:v>185.99999999999994</c:v>
                </c:pt>
                <c:pt idx="96">
                  <c:v>169.99999999999994</c:v>
                </c:pt>
                <c:pt idx="97">
                  <c:v>169.99999999999994</c:v>
                </c:pt>
                <c:pt idx="98">
                  <c:v>172.00000000000023</c:v>
                </c:pt>
                <c:pt idx="99">
                  <c:v>175</c:v>
                </c:pt>
                <c:pt idx="100">
                  <c:v>205.99999999999989</c:v>
                </c:pt>
                <c:pt idx="101">
                  <c:v>209.99999999999977</c:v>
                </c:pt>
                <c:pt idx="102">
                  <c:v>237.99999999999989</c:v>
                </c:pt>
                <c:pt idx="103">
                  <c:v>221.99999999999989</c:v>
                </c:pt>
                <c:pt idx="104">
                  <c:v>248.00000000000006</c:v>
                </c:pt>
                <c:pt idx="105">
                  <c:v>225</c:v>
                </c:pt>
                <c:pt idx="106">
                  <c:v>216.99999999999983</c:v>
                </c:pt>
                <c:pt idx="107">
                  <c:v>198.00000000000006</c:v>
                </c:pt>
                <c:pt idx="108">
                  <c:v>173.00000000000006</c:v>
                </c:pt>
                <c:pt idx="109">
                  <c:v>189.99999999999986</c:v>
                </c:pt>
                <c:pt idx="110">
                  <c:v>174.0000000000002</c:v>
                </c:pt>
                <c:pt idx="111">
                  <c:v>189.99999999999986</c:v>
                </c:pt>
                <c:pt idx="112">
                  <c:v>178.99999999999991</c:v>
                </c:pt>
                <c:pt idx="113">
                  <c:v>172.00000000000023</c:v>
                </c:pt>
                <c:pt idx="114">
                  <c:v>185.99999999999994</c:v>
                </c:pt>
                <c:pt idx="115">
                  <c:v>194.00000000000011</c:v>
                </c:pt>
                <c:pt idx="116">
                  <c:v>196.99999999999989</c:v>
                </c:pt>
                <c:pt idx="117">
                  <c:v>198.99999999999983</c:v>
                </c:pt>
                <c:pt idx="118">
                  <c:v>198.99999999999983</c:v>
                </c:pt>
                <c:pt idx="119">
                  <c:v>225</c:v>
                </c:pt>
                <c:pt idx="120">
                  <c:v>216.99999999999983</c:v>
                </c:pt>
                <c:pt idx="121">
                  <c:v>205.00000000000006</c:v>
                </c:pt>
                <c:pt idx="122">
                  <c:v>223.00000000000006</c:v>
                </c:pt>
                <c:pt idx="123">
                  <c:v>221.00000000000009</c:v>
                </c:pt>
                <c:pt idx="124">
                  <c:v>228.00000000000011</c:v>
                </c:pt>
                <c:pt idx="125">
                  <c:v>217.00000000000017</c:v>
                </c:pt>
                <c:pt idx="126">
                  <c:v>221.00000000000009</c:v>
                </c:pt>
                <c:pt idx="127">
                  <c:v>236.99999999999974</c:v>
                </c:pt>
                <c:pt idx="128">
                  <c:v>234</c:v>
                </c:pt>
                <c:pt idx="129">
                  <c:v>215.00000000000023</c:v>
                </c:pt>
                <c:pt idx="130">
                  <c:v>238.99999999999972</c:v>
                </c:pt>
                <c:pt idx="131">
                  <c:v>248.99999999999983</c:v>
                </c:pt>
                <c:pt idx="132">
                  <c:v>287.00000000000011</c:v>
                </c:pt>
                <c:pt idx="133">
                  <c:v>262.00000000000011</c:v>
                </c:pt>
                <c:pt idx="134">
                  <c:v>289.00000000000006</c:v>
                </c:pt>
                <c:pt idx="135">
                  <c:v>294.00000000000011</c:v>
                </c:pt>
                <c:pt idx="136">
                  <c:v>302.99999999999977</c:v>
                </c:pt>
                <c:pt idx="137">
                  <c:v>309.99999999999977</c:v>
                </c:pt>
                <c:pt idx="138">
                  <c:v>294.99999999999994</c:v>
                </c:pt>
                <c:pt idx="139">
                  <c:v>316.99999999999983</c:v>
                </c:pt>
                <c:pt idx="140">
                  <c:v>296.00000000000011</c:v>
                </c:pt>
                <c:pt idx="141">
                  <c:v>309.99999999999977</c:v>
                </c:pt>
                <c:pt idx="142">
                  <c:v>297.00000000000023</c:v>
                </c:pt>
                <c:pt idx="143">
                  <c:v>301.00000000000017</c:v>
                </c:pt>
                <c:pt idx="144">
                  <c:v>323.00000000000006</c:v>
                </c:pt>
                <c:pt idx="145">
                  <c:v>276.99999999999994</c:v>
                </c:pt>
                <c:pt idx="146">
                  <c:v>291</c:v>
                </c:pt>
                <c:pt idx="147">
                  <c:v>273.99999999999983</c:v>
                </c:pt>
                <c:pt idx="148">
                  <c:v>257.99999999999983</c:v>
                </c:pt>
                <c:pt idx="149">
                  <c:v>282.99999999999983</c:v>
                </c:pt>
                <c:pt idx="150">
                  <c:v>258.00000000000017</c:v>
                </c:pt>
                <c:pt idx="151">
                  <c:v>257</c:v>
                </c:pt>
                <c:pt idx="152">
                  <c:v>230.99999999999989</c:v>
                </c:pt>
                <c:pt idx="153">
                  <c:v>198.00000000000006</c:v>
                </c:pt>
                <c:pt idx="154">
                  <c:v>192.99999999999997</c:v>
                </c:pt>
                <c:pt idx="155">
                  <c:v>184.99999999999977</c:v>
                </c:pt>
                <c:pt idx="156">
                  <c:v>210.00000000000014</c:v>
                </c:pt>
                <c:pt idx="157">
                  <c:v>226.00000000000017</c:v>
                </c:pt>
                <c:pt idx="158">
                  <c:v>219.00000000000011</c:v>
                </c:pt>
                <c:pt idx="159">
                  <c:v>257</c:v>
                </c:pt>
                <c:pt idx="160">
                  <c:v>259.99999999999977</c:v>
                </c:pt>
                <c:pt idx="161">
                  <c:v>260.00000000000011</c:v>
                </c:pt>
                <c:pt idx="162">
                  <c:v>272.00000000000023</c:v>
                </c:pt>
                <c:pt idx="163">
                  <c:v>296.00000000000011</c:v>
                </c:pt>
                <c:pt idx="164">
                  <c:v>323.99999999999983</c:v>
                </c:pt>
                <c:pt idx="165">
                  <c:v>309</c:v>
                </c:pt>
                <c:pt idx="166">
                  <c:v>371.99999999999989</c:v>
                </c:pt>
                <c:pt idx="167">
                  <c:v>398.99999999999983</c:v>
                </c:pt>
                <c:pt idx="168">
                  <c:v>464.00000000000006</c:v>
                </c:pt>
                <c:pt idx="169">
                  <c:v>369.00000000000011</c:v>
                </c:pt>
                <c:pt idx="170">
                  <c:v>373.99999999999983</c:v>
                </c:pt>
                <c:pt idx="171">
                  <c:v>377.99999999999977</c:v>
                </c:pt>
                <c:pt idx="172">
                  <c:v>309</c:v>
                </c:pt>
                <c:pt idx="173">
                  <c:v>301.00000000000017</c:v>
                </c:pt>
                <c:pt idx="174">
                  <c:v>301.00000000000017</c:v>
                </c:pt>
                <c:pt idx="175">
                  <c:v>311.99999999999977</c:v>
                </c:pt>
                <c:pt idx="176">
                  <c:v>314.99999999999989</c:v>
                </c:pt>
                <c:pt idx="177">
                  <c:v>337.00000000000011</c:v>
                </c:pt>
                <c:pt idx="178">
                  <c:v>393</c:v>
                </c:pt>
                <c:pt idx="179">
                  <c:v>432</c:v>
                </c:pt>
                <c:pt idx="180">
                  <c:v>432</c:v>
                </c:pt>
                <c:pt idx="181">
                  <c:v>409</c:v>
                </c:pt>
                <c:pt idx="182">
                  <c:v>376.00000000000017</c:v>
                </c:pt>
                <c:pt idx="183">
                  <c:v>361.00000000000028</c:v>
                </c:pt>
                <c:pt idx="184">
                  <c:v>338.00000000000023</c:v>
                </c:pt>
                <c:pt idx="185">
                  <c:v>339.00000000000006</c:v>
                </c:pt>
                <c:pt idx="186">
                  <c:v>321.99999999999989</c:v>
                </c:pt>
                <c:pt idx="187">
                  <c:v>346.00000000000011</c:v>
                </c:pt>
                <c:pt idx="188">
                  <c:v>321.00000000000011</c:v>
                </c:pt>
                <c:pt idx="189">
                  <c:v>331.00000000000023</c:v>
                </c:pt>
                <c:pt idx="190">
                  <c:v>360.99999999999994</c:v>
                </c:pt>
                <c:pt idx="191">
                  <c:v>352.99999999999977</c:v>
                </c:pt>
                <c:pt idx="192">
                  <c:v>389.00000000000006</c:v>
                </c:pt>
                <c:pt idx="193">
                  <c:v>389.00000000000006</c:v>
                </c:pt>
                <c:pt idx="194">
                  <c:v>388.99999999999972</c:v>
                </c:pt>
                <c:pt idx="195">
                  <c:v>382</c:v>
                </c:pt>
                <c:pt idx="196">
                  <c:v>401.00000000000017</c:v>
                </c:pt>
                <c:pt idx="197">
                  <c:v>407</c:v>
                </c:pt>
                <c:pt idx="198">
                  <c:v>400.99999999999977</c:v>
                </c:pt>
                <c:pt idx="199">
                  <c:v>396.00000000000011</c:v>
                </c:pt>
                <c:pt idx="200">
                  <c:v>421.99999999999989</c:v>
                </c:pt>
                <c:pt idx="201">
                  <c:v>388.00000000000023</c:v>
                </c:pt>
                <c:pt idx="202">
                  <c:v>390.00000000000023</c:v>
                </c:pt>
                <c:pt idx="203">
                  <c:v>379.99999999999972</c:v>
                </c:pt>
                <c:pt idx="204">
                  <c:v>383.00000000000017</c:v>
                </c:pt>
                <c:pt idx="205">
                  <c:v>384</c:v>
                </c:pt>
                <c:pt idx="206">
                  <c:v>403.99999999999989</c:v>
                </c:pt>
                <c:pt idx="207">
                  <c:v>401.99999999999994</c:v>
                </c:pt>
                <c:pt idx="208">
                  <c:v>389.00000000000006</c:v>
                </c:pt>
                <c:pt idx="209">
                  <c:v>387.99999999999989</c:v>
                </c:pt>
                <c:pt idx="210">
                  <c:v>353.99999999999989</c:v>
                </c:pt>
                <c:pt idx="211">
                  <c:v>372.99999999999966</c:v>
                </c:pt>
                <c:pt idx="212">
                  <c:v>363.00000000000023</c:v>
                </c:pt>
                <c:pt idx="213">
                  <c:v>279.00000000000028</c:v>
                </c:pt>
                <c:pt idx="214">
                  <c:v>258.99999999999966</c:v>
                </c:pt>
                <c:pt idx="215">
                  <c:v>284.99999999999977</c:v>
                </c:pt>
                <c:pt idx="216">
                  <c:v>329.99999999999972</c:v>
                </c:pt>
                <c:pt idx="217">
                  <c:v>214.00000000000006</c:v>
                </c:pt>
                <c:pt idx="218">
                  <c:v>185.99999999999994</c:v>
                </c:pt>
                <c:pt idx="219">
                  <c:v>134.00000000000034</c:v>
                </c:pt>
                <c:pt idx="220">
                  <c:v>136.99999999999974</c:v>
                </c:pt>
                <c:pt idx="221">
                  <c:v>153.00000000000011</c:v>
                </c:pt>
                <c:pt idx="222">
                  <c:v>175.9999999999998</c:v>
                </c:pt>
                <c:pt idx="223">
                  <c:v>206.00000000000023</c:v>
                </c:pt>
                <c:pt idx="224">
                  <c:v>207.99999999999983</c:v>
                </c:pt>
                <c:pt idx="225">
                  <c:v>129.99999999999972</c:v>
                </c:pt>
                <c:pt idx="226">
                  <c:v>65.999999999999659</c:v>
                </c:pt>
                <c:pt idx="227">
                  <c:v>28.999999999999915</c:v>
                </c:pt>
                <c:pt idx="228">
                  <c:v>97.999999999999687</c:v>
                </c:pt>
                <c:pt idx="229">
                  <c:v>139.99999999999986</c:v>
                </c:pt>
                <c:pt idx="230">
                  <c:v>160.00000000000014</c:v>
                </c:pt>
                <c:pt idx="231">
                  <c:v>195.00000000000028</c:v>
                </c:pt>
                <c:pt idx="232">
                  <c:v>196.00000000000009</c:v>
                </c:pt>
                <c:pt idx="233">
                  <c:v>242.00000000000017</c:v>
                </c:pt>
                <c:pt idx="234">
                  <c:v>-110.99999999999994</c:v>
                </c:pt>
                <c:pt idx="235">
                  <c:v>-150</c:v>
                </c:pt>
                <c:pt idx="236">
                  <c:v>-200</c:v>
                </c:pt>
                <c:pt idx="237">
                  <c:v>-245.00000000000028</c:v>
                </c:pt>
                <c:pt idx="238">
                  <c:v>-302.00000000000034</c:v>
                </c:pt>
                <c:pt idx="239">
                  <c:v>-396.99999999999989</c:v>
                </c:pt>
                <c:pt idx="240">
                  <c:v>-439.00000000000006</c:v>
                </c:pt>
                <c:pt idx="241">
                  <c:v>-429.99999999999972</c:v>
                </c:pt>
                <c:pt idx="242">
                  <c:v>-378.00000000000011</c:v>
                </c:pt>
                <c:pt idx="243">
                  <c:v>-338.00000000000023</c:v>
                </c:pt>
                <c:pt idx="244">
                  <c:v>-441.00000000000034</c:v>
                </c:pt>
                <c:pt idx="245">
                  <c:v>-439.99999999999989</c:v>
                </c:pt>
                <c:pt idx="246">
                  <c:v>-519.00000000000045</c:v>
                </c:pt>
                <c:pt idx="247">
                  <c:v>-487.99999999999955</c:v>
                </c:pt>
                <c:pt idx="248">
                  <c:v>-378.00000000000011</c:v>
                </c:pt>
                <c:pt idx="249">
                  <c:v>-268</c:v>
                </c:pt>
                <c:pt idx="250">
                  <c:v>-312.00000000000045</c:v>
                </c:pt>
                <c:pt idx="251">
                  <c:v>-300.99999999999977</c:v>
                </c:pt>
                <c:pt idx="252">
                  <c:v>177.9999999999994</c:v>
                </c:pt>
                <c:pt idx="253">
                  <c:v>509.00000000000034</c:v>
                </c:pt>
                <c:pt idx="254">
                  <c:v>625</c:v>
                </c:pt>
                <c:pt idx="255">
                  <c:v>577.99999999999977</c:v>
                </c:pt>
                <c:pt idx="256">
                  <c:v>400.99999999999977</c:v>
                </c:pt>
                <c:pt idx="257">
                  <c:v>446.99999999999989</c:v>
                </c:pt>
                <c:pt idx="258">
                  <c:v>525.00000000000034</c:v>
                </c:pt>
                <c:pt idx="259">
                  <c:v>405.00000000000045</c:v>
                </c:pt>
                <c:pt idx="260">
                  <c:v>393.00000000000034</c:v>
                </c:pt>
                <c:pt idx="261">
                  <c:v>334.00000000000034</c:v>
                </c:pt>
                <c:pt idx="262">
                  <c:v>244.99999999999994</c:v>
                </c:pt>
                <c:pt idx="263">
                  <c:v>110.00000000000014</c:v>
                </c:pt>
                <c:pt idx="264">
                  <c:v>214.00000000000006</c:v>
                </c:pt>
                <c:pt idx="265">
                  <c:v>290.00000000000023</c:v>
                </c:pt>
                <c:pt idx="266">
                  <c:v>307.99999999999983</c:v>
                </c:pt>
                <c:pt idx="267">
                  <c:v>291.99999999999983</c:v>
                </c:pt>
                <c:pt idx="268">
                  <c:v>339.00000000000006</c:v>
                </c:pt>
                <c:pt idx="269">
                  <c:v>466</c:v>
                </c:pt>
                <c:pt idx="270">
                  <c:v>395.99999999999972</c:v>
                </c:pt>
                <c:pt idx="271">
                  <c:v>411.00000000000028</c:v>
                </c:pt>
                <c:pt idx="272">
                  <c:v>410.00000000000011</c:v>
                </c:pt>
                <c:pt idx="273">
                  <c:v>492.00000000000017</c:v>
                </c:pt>
                <c:pt idx="274">
                  <c:v>476.00000000000017</c:v>
                </c:pt>
                <c:pt idx="275">
                  <c:v>458.00000000000017</c:v>
                </c:pt>
                <c:pt idx="276">
                  <c:v>490.99999999999966</c:v>
                </c:pt>
                <c:pt idx="277">
                  <c:v>462.99999999999989</c:v>
                </c:pt>
                <c:pt idx="278">
                  <c:v>578.00000000000011</c:v>
                </c:pt>
                <c:pt idx="279">
                  <c:v>522.00000000000023</c:v>
                </c:pt>
                <c:pt idx="280">
                  <c:v>468</c:v>
                </c:pt>
                <c:pt idx="281">
                  <c:v>447.00000000000023</c:v>
                </c:pt>
                <c:pt idx="282">
                  <c:v>429.99999999999972</c:v>
                </c:pt>
                <c:pt idx="283">
                  <c:v>469.99999999999955</c:v>
                </c:pt>
                <c:pt idx="284">
                  <c:v>568</c:v>
                </c:pt>
                <c:pt idx="285">
                  <c:v>568.00000000000034</c:v>
                </c:pt>
                <c:pt idx="286">
                  <c:v>532</c:v>
                </c:pt>
                <c:pt idx="287">
                  <c:v>482.99999999999983</c:v>
                </c:pt>
                <c:pt idx="288">
                  <c:v>492.9999999999996</c:v>
                </c:pt>
                <c:pt idx="289">
                  <c:v>497.00000000000023</c:v>
                </c:pt>
                <c:pt idx="290">
                  <c:v>579.99999999999977</c:v>
                </c:pt>
                <c:pt idx="291">
                  <c:v>711.99999999999977</c:v>
                </c:pt>
                <c:pt idx="292">
                  <c:v>661.00000000000034</c:v>
                </c:pt>
                <c:pt idx="293">
                  <c:v>693</c:v>
                </c:pt>
                <c:pt idx="294">
                  <c:v>705.99999999999989</c:v>
                </c:pt>
                <c:pt idx="295">
                  <c:v>744.99999999999989</c:v>
                </c:pt>
                <c:pt idx="296">
                  <c:v>968</c:v>
                </c:pt>
                <c:pt idx="297">
                  <c:v>984</c:v>
                </c:pt>
                <c:pt idx="298">
                  <c:v>1024.0000000000002</c:v>
                </c:pt>
                <c:pt idx="299">
                  <c:v>1051.9999999999995</c:v>
                </c:pt>
                <c:pt idx="300">
                  <c:v>1016.0000000000003</c:v>
                </c:pt>
                <c:pt idx="301">
                  <c:v>1043</c:v>
                </c:pt>
                <c:pt idx="302">
                  <c:v>948.00000000000045</c:v>
                </c:pt>
                <c:pt idx="303">
                  <c:v>981.00000000000023</c:v>
                </c:pt>
                <c:pt idx="304">
                  <c:v>964</c:v>
                </c:pt>
                <c:pt idx="305">
                  <c:v>910.00000000000011</c:v>
                </c:pt>
                <c:pt idx="306">
                  <c:v>1702</c:v>
                </c:pt>
                <c:pt idx="307">
                  <c:v>2606</c:v>
                </c:pt>
                <c:pt idx="308">
                  <c:v>3561</c:v>
                </c:pt>
                <c:pt idx="309">
                  <c:v>3811</c:v>
                </c:pt>
                <c:pt idx="310">
                  <c:v>3883.9999999999995</c:v>
                </c:pt>
                <c:pt idx="311">
                  <c:v>3489</c:v>
                </c:pt>
                <c:pt idx="312">
                  <c:v>284</c:v>
                </c:pt>
                <c:pt idx="313">
                  <c:v>291.99999999999983</c:v>
                </c:pt>
                <c:pt idx="314">
                  <c:v>272.99999999999966</c:v>
                </c:pt>
                <c:pt idx="315">
                  <c:v>301.99999999999994</c:v>
                </c:pt>
                <c:pt idx="316">
                  <c:v>311.99999999999977</c:v>
                </c:pt>
                <c:pt idx="317">
                  <c:v>328.00000000000011</c:v>
                </c:pt>
                <c:pt idx="318">
                  <c:v>346.00000000000011</c:v>
                </c:pt>
                <c:pt idx="319">
                  <c:v>362.99999999999989</c:v>
                </c:pt>
                <c:pt idx="320">
                  <c:v>395.99999999999972</c:v>
                </c:pt>
                <c:pt idx="321">
                  <c:v>387.99999999999989</c:v>
                </c:pt>
                <c:pt idx="322">
                  <c:v>360.00000000000011</c:v>
                </c:pt>
                <c:pt idx="323">
                  <c:v>411.00000000000028</c:v>
                </c:pt>
                <c:pt idx="324">
                  <c:v>384.99999999999977</c:v>
                </c:pt>
                <c:pt idx="325">
                  <c:v>346.99999999999989</c:v>
                </c:pt>
                <c:pt idx="326">
                  <c:v>368</c:v>
                </c:pt>
                <c:pt idx="327">
                  <c:v>305.00000000000006</c:v>
                </c:pt>
                <c:pt idx="328">
                  <c:v>287.99999999999989</c:v>
                </c:pt>
                <c:pt idx="329">
                  <c:v>293.99999999999977</c:v>
                </c:pt>
                <c:pt idx="330">
                  <c:v>276.00000000000017</c:v>
                </c:pt>
                <c:pt idx="331">
                  <c:v>318</c:v>
                </c:pt>
                <c:pt idx="332">
                  <c:v>310.99999999999994</c:v>
                </c:pt>
                <c:pt idx="333">
                  <c:v>252.00000000000031</c:v>
                </c:pt>
                <c:pt idx="334">
                  <c:v>277.00000000000034</c:v>
                </c:pt>
                <c:pt idx="335">
                  <c:v>249.0000000000002</c:v>
                </c:pt>
                <c:pt idx="336">
                  <c:v>225</c:v>
                </c:pt>
                <c:pt idx="337">
                  <c:v>234.99999999999977</c:v>
                </c:pt>
                <c:pt idx="338">
                  <c:v>268</c:v>
                </c:pt>
                <c:pt idx="339">
                  <c:v>226.00000000000017</c:v>
                </c:pt>
                <c:pt idx="340">
                  <c:v>262.00000000000011</c:v>
                </c:pt>
                <c:pt idx="341">
                  <c:v>257</c:v>
                </c:pt>
                <c:pt idx="342">
                  <c:v>260.00000000000011</c:v>
                </c:pt>
                <c:pt idx="343">
                  <c:v>264.00000000000006</c:v>
                </c:pt>
                <c:pt idx="344">
                  <c:v>257.99999999999983</c:v>
                </c:pt>
                <c:pt idx="345">
                  <c:v>205.00000000000006</c:v>
                </c:pt>
                <c:pt idx="346">
                  <c:v>184</c:v>
                </c:pt>
                <c:pt idx="347">
                  <c:v>203.99999999999991</c:v>
                </c:pt>
                <c:pt idx="348">
                  <c:v>233.00000000000017</c:v>
                </c:pt>
                <c:pt idx="349">
                  <c:v>225</c:v>
                </c:pt>
                <c:pt idx="350">
                  <c:v>244.99999999999994</c:v>
                </c:pt>
                <c:pt idx="351">
                  <c:v>270.99999999999972</c:v>
                </c:pt>
                <c:pt idx="352">
                  <c:v>320.99999999999972</c:v>
                </c:pt>
                <c:pt idx="353">
                  <c:v>309.99999999999977</c:v>
                </c:pt>
                <c:pt idx="354">
                  <c:v>348.00000000000006</c:v>
                </c:pt>
                <c:pt idx="355">
                  <c:v>339.99999999999989</c:v>
                </c:pt>
                <c:pt idx="356">
                  <c:v>317.00000000000017</c:v>
                </c:pt>
                <c:pt idx="357">
                  <c:v>327.00000000000034</c:v>
                </c:pt>
                <c:pt idx="358">
                  <c:v>388.00000000000023</c:v>
                </c:pt>
                <c:pt idx="359">
                  <c:v>498.00000000000006</c:v>
                </c:pt>
                <c:pt idx="360">
                  <c:v>489.00000000000006</c:v>
                </c:pt>
                <c:pt idx="361">
                  <c:v>477.00000000000034</c:v>
                </c:pt>
                <c:pt idx="362">
                  <c:v>494.00000000000011</c:v>
                </c:pt>
                <c:pt idx="363">
                  <c:v>506.00000000000023</c:v>
                </c:pt>
                <c:pt idx="364">
                  <c:v>568</c:v>
                </c:pt>
                <c:pt idx="365">
                  <c:v>561</c:v>
                </c:pt>
                <c:pt idx="366">
                  <c:v>519.99999999999989</c:v>
                </c:pt>
                <c:pt idx="367">
                  <c:v>509</c:v>
                </c:pt>
                <c:pt idx="368">
                  <c:v>522.00000000000023</c:v>
                </c:pt>
                <c:pt idx="369">
                  <c:v>546.99999999999989</c:v>
                </c:pt>
                <c:pt idx="370">
                  <c:v>553.99999999999989</c:v>
                </c:pt>
                <c:pt idx="371">
                  <c:v>527</c:v>
                </c:pt>
                <c:pt idx="372">
                  <c:v>562.00000000000011</c:v>
                </c:pt>
                <c:pt idx="373">
                  <c:v>456.00000000000023</c:v>
                </c:pt>
                <c:pt idx="374">
                  <c:v>469</c:v>
                </c:pt>
                <c:pt idx="375">
                  <c:v>437</c:v>
                </c:pt>
                <c:pt idx="376">
                  <c:v>412</c:v>
                </c:pt>
                <c:pt idx="377">
                  <c:v>473.00000000000006</c:v>
                </c:pt>
                <c:pt idx="378">
                  <c:v>503.99999999999989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EE-4CDE-8858-483668F9D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17605072"/>
        <c:axId val="867357504"/>
      </c:barChart>
      <c:lineChart>
        <c:grouping val="standard"/>
        <c:varyColors val="0"/>
        <c:ser>
          <c:idx val="0"/>
          <c:order val="0"/>
          <c:tx>
            <c:strRef>
              <c:f>'рис. 17'!$B$6</c:f>
              <c:strCache>
                <c:ptCount val="1"/>
                <c:pt idx="0">
                  <c:v>RUCBAAANS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'рис. 17'!$A$7:$A$385</c:f>
              <c:numCache>
                <c:formatCode>m/d/yyyy</c:formatCode>
                <c:ptCount val="379"/>
                <c:pt idx="0">
                  <c:v>45292</c:v>
                </c:pt>
                <c:pt idx="1">
                  <c:v>45295</c:v>
                </c:pt>
                <c:pt idx="2">
                  <c:v>45296</c:v>
                </c:pt>
                <c:pt idx="3">
                  <c:v>45299</c:v>
                </c:pt>
                <c:pt idx="4">
                  <c:v>45300</c:v>
                </c:pt>
                <c:pt idx="5">
                  <c:v>45301</c:v>
                </c:pt>
                <c:pt idx="6">
                  <c:v>45302</c:v>
                </c:pt>
                <c:pt idx="7">
                  <c:v>45303</c:v>
                </c:pt>
                <c:pt idx="8">
                  <c:v>45306</c:v>
                </c:pt>
                <c:pt idx="9">
                  <c:v>45307</c:v>
                </c:pt>
                <c:pt idx="10">
                  <c:v>45308</c:v>
                </c:pt>
                <c:pt idx="11">
                  <c:v>45309</c:v>
                </c:pt>
                <c:pt idx="12">
                  <c:v>45310</c:v>
                </c:pt>
                <c:pt idx="13">
                  <c:v>45313</c:v>
                </c:pt>
                <c:pt idx="14">
                  <c:v>45314</c:v>
                </c:pt>
                <c:pt idx="15">
                  <c:v>45315</c:v>
                </c:pt>
                <c:pt idx="16">
                  <c:v>45316</c:v>
                </c:pt>
                <c:pt idx="17">
                  <c:v>45317</c:v>
                </c:pt>
                <c:pt idx="18">
                  <c:v>45320</c:v>
                </c:pt>
                <c:pt idx="19">
                  <c:v>45321</c:v>
                </c:pt>
                <c:pt idx="20">
                  <c:v>45322</c:v>
                </c:pt>
                <c:pt idx="21">
                  <c:v>45323</c:v>
                </c:pt>
                <c:pt idx="22">
                  <c:v>45324</c:v>
                </c:pt>
                <c:pt idx="23">
                  <c:v>45327</c:v>
                </c:pt>
                <c:pt idx="24">
                  <c:v>45328</c:v>
                </c:pt>
                <c:pt idx="25">
                  <c:v>45329</c:v>
                </c:pt>
                <c:pt idx="26">
                  <c:v>45330</c:v>
                </c:pt>
                <c:pt idx="27">
                  <c:v>45331</c:v>
                </c:pt>
                <c:pt idx="28">
                  <c:v>45334</c:v>
                </c:pt>
                <c:pt idx="29">
                  <c:v>45335</c:v>
                </c:pt>
                <c:pt idx="30">
                  <c:v>45336</c:v>
                </c:pt>
                <c:pt idx="31">
                  <c:v>45337</c:v>
                </c:pt>
                <c:pt idx="32">
                  <c:v>45338</c:v>
                </c:pt>
                <c:pt idx="33">
                  <c:v>45341</c:v>
                </c:pt>
                <c:pt idx="34">
                  <c:v>45342</c:v>
                </c:pt>
                <c:pt idx="35">
                  <c:v>45343</c:v>
                </c:pt>
                <c:pt idx="36">
                  <c:v>45344</c:v>
                </c:pt>
                <c:pt idx="37">
                  <c:v>45348</c:v>
                </c:pt>
                <c:pt idx="38">
                  <c:v>45349</c:v>
                </c:pt>
                <c:pt idx="39">
                  <c:v>45350</c:v>
                </c:pt>
                <c:pt idx="40">
                  <c:v>45351</c:v>
                </c:pt>
                <c:pt idx="41">
                  <c:v>45352</c:v>
                </c:pt>
                <c:pt idx="42">
                  <c:v>45355</c:v>
                </c:pt>
                <c:pt idx="43">
                  <c:v>45356</c:v>
                </c:pt>
                <c:pt idx="44">
                  <c:v>45357</c:v>
                </c:pt>
                <c:pt idx="45">
                  <c:v>45358</c:v>
                </c:pt>
                <c:pt idx="46">
                  <c:v>45362</c:v>
                </c:pt>
                <c:pt idx="47">
                  <c:v>45363</c:v>
                </c:pt>
                <c:pt idx="48">
                  <c:v>45364</c:v>
                </c:pt>
                <c:pt idx="49">
                  <c:v>45365</c:v>
                </c:pt>
                <c:pt idx="50">
                  <c:v>45366</c:v>
                </c:pt>
                <c:pt idx="51">
                  <c:v>45369</c:v>
                </c:pt>
                <c:pt idx="52">
                  <c:v>45370</c:v>
                </c:pt>
                <c:pt idx="53">
                  <c:v>45371</c:v>
                </c:pt>
                <c:pt idx="54">
                  <c:v>45372</c:v>
                </c:pt>
                <c:pt idx="55">
                  <c:v>45373</c:v>
                </c:pt>
                <c:pt idx="56">
                  <c:v>45376</c:v>
                </c:pt>
                <c:pt idx="57">
                  <c:v>45377</c:v>
                </c:pt>
                <c:pt idx="58">
                  <c:v>45378</c:v>
                </c:pt>
                <c:pt idx="59">
                  <c:v>45379</c:v>
                </c:pt>
                <c:pt idx="60">
                  <c:v>45380</c:v>
                </c:pt>
                <c:pt idx="61">
                  <c:v>45383</c:v>
                </c:pt>
                <c:pt idx="62">
                  <c:v>45384</c:v>
                </c:pt>
                <c:pt idx="63">
                  <c:v>45385</c:v>
                </c:pt>
                <c:pt idx="64">
                  <c:v>45386</c:v>
                </c:pt>
                <c:pt idx="65">
                  <c:v>45387</c:v>
                </c:pt>
                <c:pt idx="66">
                  <c:v>45390</c:v>
                </c:pt>
                <c:pt idx="67">
                  <c:v>45391</c:v>
                </c:pt>
                <c:pt idx="68">
                  <c:v>45392</c:v>
                </c:pt>
                <c:pt idx="69">
                  <c:v>45393</c:v>
                </c:pt>
                <c:pt idx="70">
                  <c:v>45394</c:v>
                </c:pt>
                <c:pt idx="71">
                  <c:v>45397</c:v>
                </c:pt>
                <c:pt idx="72">
                  <c:v>45398</c:v>
                </c:pt>
                <c:pt idx="73">
                  <c:v>45399</c:v>
                </c:pt>
                <c:pt idx="74">
                  <c:v>45400</c:v>
                </c:pt>
                <c:pt idx="75">
                  <c:v>45401</c:v>
                </c:pt>
                <c:pt idx="76">
                  <c:v>45404</c:v>
                </c:pt>
                <c:pt idx="77">
                  <c:v>45405</c:v>
                </c:pt>
                <c:pt idx="78">
                  <c:v>45406</c:v>
                </c:pt>
                <c:pt idx="79">
                  <c:v>45407</c:v>
                </c:pt>
                <c:pt idx="80">
                  <c:v>45408</c:v>
                </c:pt>
                <c:pt idx="81">
                  <c:v>45409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45415</c:v>
                </c:pt>
                <c:pt idx="86">
                  <c:v>45418</c:v>
                </c:pt>
                <c:pt idx="87">
                  <c:v>45419</c:v>
                </c:pt>
                <c:pt idx="88">
                  <c:v>45420</c:v>
                </c:pt>
                <c:pt idx="89">
                  <c:v>45422</c:v>
                </c:pt>
                <c:pt idx="90">
                  <c:v>45425</c:v>
                </c:pt>
                <c:pt idx="91">
                  <c:v>45426</c:v>
                </c:pt>
                <c:pt idx="92">
                  <c:v>45427</c:v>
                </c:pt>
                <c:pt idx="93">
                  <c:v>45428</c:v>
                </c:pt>
                <c:pt idx="94">
                  <c:v>45429</c:v>
                </c:pt>
                <c:pt idx="95">
                  <c:v>45432</c:v>
                </c:pt>
                <c:pt idx="96">
                  <c:v>45433</c:v>
                </c:pt>
                <c:pt idx="97">
                  <c:v>45434</c:v>
                </c:pt>
                <c:pt idx="98">
                  <c:v>45435</c:v>
                </c:pt>
                <c:pt idx="99">
                  <c:v>45436</c:v>
                </c:pt>
                <c:pt idx="100">
                  <c:v>45439</c:v>
                </c:pt>
                <c:pt idx="101">
                  <c:v>45440</c:v>
                </c:pt>
                <c:pt idx="102">
                  <c:v>45441</c:v>
                </c:pt>
                <c:pt idx="103">
                  <c:v>45442</c:v>
                </c:pt>
                <c:pt idx="104">
                  <c:v>45443</c:v>
                </c:pt>
                <c:pt idx="105">
                  <c:v>45446</c:v>
                </c:pt>
                <c:pt idx="106">
                  <c:v>45447</c:v>
                </c:pt>
                <c:pt idx="107">
                  <c:v>45448</c:v>
                </c:pt>
                <c:pt idx="108">
                  <c:v>45449</c:v>
                </c:pt>
                <c:pt idx="109">
                  <c:v>45450</c:v>
                </c:pt>
                <c:pt idx="110">
                  <c:v>45453</c:v>
                </c:pt>
                <c:pt idx="111">
                  <c:v>45454</c:v>
                </c:pt>
                <c:pt idx="112">
                  <c:v>45456</c:v>
                </c:pt>
                <c:pt idx="113">
                  <c:v>45457</c:v>
                </c:pt>
                <c:pt idx="114">
                  <c:v>45460</c:v>
                </c:pt>
                <c:pt idx="115">
                  <c:v>45461</c:v>
                </c:pt>
                <c:pt idx="116">
                  <c:v>45462</c:v>
                </c:pt>
                <c:pt idx="117">
                  <c:v>45463</c:v>
                </c:pt>
                <c:pt idx="118">
                  <c:v>45464</c:v>
                </c:pt>
                <c:pt idx="119">
                  <c:v>45467</c:v>
                </c:pt>
                <c:pt idx="120">
                  <c:v>45468</c:v>
                </c:pt>
                <c:pt idx="121">
                  <c:v>45469</c:v>
                </c:pt>
                <c:pt idx="122">
                  <c:v>45470</c:v>
                </c:pt>
                <c:pt idx="123">
                  <c:v>45471</c:v>
                </c:pt>
                <c:pt idx="124">
                  <c:v>45474</c:v>
                </c:pt>
                <c:pt idx="125">
                  <c:v>45475</c:v>
                </c:pt>
                <c:pt idx="126">
                  <c:v>45476</c:v>
                </c:pt>
                <c:pt idx="127">
                  <c:v>45477</c:v>
                </c:pt>
                <c:pt idx="128">
                  <c:v>45478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45488</c:v>
                </c:pt>
                <c:pt idx="135">
                  <c:v>45489</c:v>
                </c:pt>
                <c:pt idx="136">
                  <c:v>45490</c:v>
                </c:pt>
                <c:pt idx="137">
                  <c:v>45491</c:v>
                </c:pt>
                <c:pt idx="138">
                  <c:v>45492</c:v>
                </c:pt>
                <c:pt idx="139">
                  <c:v>45495</c:v>
                </c:pt>
                <c:pt idx="140">
                  <c:v>45496</c:v>
                </c:pt>
                <c:pt idx="141">
                  <c:v>45497</c:v>
                </c:pt>
                <c:pt idx="142">
                  <c:v>45498</c:v>
                </c:pt>
                <c:pt idx="143">
                  <c:v>45499</c:v>
                </c:pt>
                <c:pt idx="144">
                  <c:v>45502</c:v>
                </c:pt>
                <c:pt idx="145">
                  <c:v>45503</c:v>
                </c:pt>
                <c:pt idx="146">
                  <c:v>45504</c:v>
                </c:pt>
                <c:pt idx="147">
                  <c:v>45505</c:v>
                </c:pt>
                <c:pt idx="148">
                  <c:v>45506</c:v>
                </c:pt>
                <c:pt idx="149">
                  <c:v>45509</c:v>
                </c:pt>
                <c:pt idx="150">
                  <c:v>45510</c:v>
                </c:pt>
                <c:pt idx="151">
                  <c:v>45511</c:v>
                </c:pt>
                <c:pt idx="152">
                  <c:v>45512</c:v>
                </c:pt>
                <c:pt idx="153">
                  <c:v>45513</c:v>
                </c:pt>
                <c:pt idx="154">
                  <c:v>45516</c:v>
                </c:pt>
                <c:pt idx="155">
                  <c:v>45517</c:v>
                </c:pt>
                <c:pt idx="156">
                  <c:v>45518</c:v>
                </c:pt>
                <c:pt idx="157">
                  <c:v>45519</c:v>
                </c:pt>
                <c:pt idx="158">
                  <c:v>45520</c:v>
                </c:pt>
                <c:pt idx="159">
                  <c:v>45523</c:v>
                </c:pt>
                <c:pt idx="160">
                  <c:v>45524</c:v>
                </c:pt>
                <c:pt idx="161">
                  <c:v>45525</c:v>
                </c:pt>
                <c:pt idx="162">
                  <c:v>45526</c:v>
                </c:pt>
                <c:pt idx="163">
                  <c:v>45527</c:v>
                </c:pt>
                <c:pt idx="164">
                  <c:v>45530</c:v>
                </c:pt>
                <c:pt idx="165">
                  <c:v>45531</c:v>
                </c:pt>
                <c:pt idx="166">
                  <c:v>45532</c:v>
                </c:pt>
                <c:pt idx="167">
                  <c:v>45533</c:v>
                </c:pt>
                <c:pt idx="168">
                  <c:v>45534</c:v>
                </c:pt>
                <c:pt idx="169">
                  <c:v>45537</c:v>
                </c:pt>
                <c:pt idx="170">
                  <c:v>45538</c:v>
                </c:pt>
                <c:pt idx="171">
                  <c:v>45539</c:v>
                </c:pt>
                <c:pt idx="172">
                  <c:v>45540</c:v>
                </c:pt>
                <c:pt idx="173">
                  <c:v>45541</c:v>
                </c:pt>
                <c:pt idx="174">
                  <c:v>45544</c:v>
                </c:pt>
                <c:pt idx="175">
                  <c:v>45545</c:v>
                </c:pt>
                <c:pt idx="176">
                  <c:v>45546</c:v>
                </c:pt>
                <c:pt idx="177">
                  <c:v>45547</c:v>
                </c:pt>
                <c:pt idx="178">
                  <c:v>45548</c:v>
                </c:pt>
                <c:pt idx="179">
                  <c:v>45551</c:v>
                </c:pt>
                <c:pt idx="180">
                  <c:v>45552</c:v>
                </c:pt>
                <c:pt idx="181">
                  <c:v>45553</c:v>
                </c:pt>
                <c:pt idx="182">
                  <c:v>45554</c:v>
                </c:pt>
                <c:pt idx="183">
                  <c:v>45555</c:v>
                </c:pt>
                <c:pt idx="184">
                  <c:v>45558</c:v>
                </c:pt>
                <c:pt idx="185">
                  <c:v>45559</c:v>
                </c:pt>
                <c:pt idx="186">
                  <c:v>45560</c:v>
                </c:pt>
                <c:pt idx="187">
                  <c:v>45561</c:v>
                </c:pt>
                <c:pt idx="188">
                  <c:v>45562</c:v>
                </c:pt>
                <c:pt idx="189">
                  <c:v>45565</c:v>
                </c:pt>
                <c:pt idx="190">
                  <c:v>45566</c:v>
                </c:pt>
                <c:pt idx="191">
                  <c:v>45567</c:v>
                </c:pt>
                <c:pt idx="192">
                  <c:v>45568</c:v>
                </c:pt>
                <c:pt idx="193">
                  <c:v>45569</c:v>
                </c:pt>
                <c:pt idx="194">
                  <c:v>45572</c:v>
                </c:pt>
                <c:pt idx="195">
                  <c:v>45573</c:v>
                </c:pt>
                <c:pt idx="196">
                  <c:v>45574</c:v>
                </c:pt>
                <c:pt idx="197">
                  <c:v>45575</c:v>
                </c:pt>
                <c:pt idx="198">
                  <c:v>45576</c:v>
                </c:pt>
                <c:pt idx="199">
                  <c:v>45579</c:v>
                </c:pt>
                <c:pt idx="200">
                  <c:v>45580</c:v>
                </c:pt>
                <c:pt idx="201">
                  <c:v>45581</c:v>
                </c:pt>
                <c:pt idx="202">
                  <c:v>45582</c:v>
                </c:pt>
                <c:pt idx="203">
                  <c:v>45583</c:v>
                </c:pt>
                <c:pt idx="204">
                  <c:v>45586</c:v>
                </c:pt>
                <c:pt idx="205">
                  <c:v>45587</c:v>
                </c:pt>
                <c:pt idx="206">
                  <c:v>45588</c:v>
                </c:pt>
                <c:pt idx="207">
                  <c:v>45589</c:v>
                </c:pt>
                <c:pt idx="208">
                  <c:v>45590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45601</c:v>
                </c:pt>
                <c:pt idx="216">
                  <c:v>45602</c:v>
                </c:pt>
                <c:pt idx="217">
                  <c:v>45603</c:v>
                </c:pt>
                <c:pt idx="218">
                  <c:v>45604</c:v>
                </c:pt>
                <c:pt idx="219">
                  <c:v>45607</c:v>
                </c:pt>
                <c:pt idx="220">
                  <c:v>45608</c:v>
                </c:pt>
                <c:pt idx="221">
                  <c:v>45609</c:v>
                </c:pt>
                <c:pt idx="222">
                  <c:v>45610</c:v>
                </c:pt>
                <c:pt idx="223">
                  <c:v>45611</c:v>
                </c:pt>
                <c:pt idx="224">
                  <c:v>45614</c:v>
                </c:pt>
                <c:pt idx="225">
                  <c:v>45615</c:v>
                </c:pt>
                <c:pt idx="226">
                  <c:v>45616</c:v>
                </c:pt>
                <c:pt idx="227">
                  <c:v>45617</c:v>
                </c:pt>
                <c:pt idx="228">
                  <c:v>45618</c:v>
                </c:pt>
                <c:pt idx="229">
                  <c:v>45621</c:v>
                </c:pt>
                <c:pt idx="230">
                  <c:v>45622</c:v>
                </c:pt>
                <c:pt idx="231">
                  <c:v>45623</c:v>
                </c:pt>
                <c:pt idx="232">
                  <c:v>45624</c:v>
                </c:pt>
                <c:pt idx="233">
                  <c:v>45625</c:v>
                </c:pt>
                <c:pt idx="234">
                  <c:v>45628</c:v>
                </c:pt>
                <c:pt idx="235">
                  <c:v>45629</c:v>
                </c:pt>
                <c:pt idx="236">
                  <c:v>45630</c:v>
                </c:pt>
                <c:pt idx="237">
                  <c:v>45631</c:v>
                </c:pt>
                <c:pt idx="238">
                  <c:v>45632</c:v>
                </c:pt>
                <c:pt idx="239">
                  <c:v>45635</c:v>
                </c:pt>
                <c:pt idx="240">
                  <c:v>45636</c:v>
                </c:pt>
                <c:pt idx="241">
                  <c:v>45637</c:v>
                </c:pt>
                <c:pt idx="242">
                  <c:v>45638</c:v>
                </c:pt>
                <c:pt idx="243">
                  <c:v>45639</c:v>
                </c:pt>
                <c:pt idx="244">
                  <c:v>45642</c:v>
                </c:pt>
                <c:pt idx="245">
                  <c:v>45643</c:v>
                </c:pt>
                <c:pt idx="246">
                  <c:v>45644</c:v>
                </c:pt>
                <c:pt idx="247">
                  <c:v>45645</c:v>
                </c:pt>
                <c:pt idx="248">
                  <c:v>45646</c:v>
                </c:pt>
                <c:pt idx="249">
                  <c:v>45649</c:v>
                </c:pt>
                <c:pt idx="250">
                  <c:v>45650</c:v>
                </c:pt>
                <c:pt idx="251">
                  <c:v>45651</c:v>
                </c:pt>
                <c:pt idx="252">
                  <c:v>45652</c:v>
                </c:pt>
                <c:pt idx="253">
                  <c:v>45653</c:v>
                </c:pt>
                <c:pt idx="254">
                  <c:v>45654</c:v>
                </c:pt>
                <c:pt idx="255">
                  <c:v>45656</c:v>
                </c:pt>
                <c:pt idx="256">
                  <c:v>45660</c:v>
                </c:pt>
                <c:pt idx="257">
                  <c:v>45663</c:v>
                </c:pt>
                <c:pt idx="258">
                  <c:v>45665</c:v>
                </c:pt>
                <c:pt idx="259">
                  <c:v>45666</c:v>
                </c:pt>
                <c:pt idx="260">
                  <c:v>45667</c:v>
                </c:pt>
                <c:pt idx="261">
                  <c:v>45670</c:v>
                </c:pt>
                <c:pt idx="262">
                  <c:v>45671</c:v>
                </c:pt>
                <c:pt idx="263">
                  <c:v>45672</c:v>
                </c:pt>
                <c:pt idx="264">
                  <c:v>45673</c:v>
                </c:pt>
                <c:pt idx="265">
                  <c:v>45674</c:v>
                </c:pt>
                <c:pt idx="266">
                  <c:v>45677</c:v>
                </c:pt>
                <c:pt idx="267">
                  <c:v>45678</c:v>
                </c:pt>
                <c:pt idx="268">
                  <c:v>45679</c:v>
                </c:pt>
                <c:pt idx="269">
                  <c:v>45680</c:v>
                </c:pt>
                <c:pt idx="270">
                  <c:v>45681</c:v>
                </c:pt>
                <c:pt idx="271">
                  <c:v>45684</c:v>
                </c:pt>
                <c:pt idx="272">
                  <c:v>45685</c:v>
                </c:pt>
                <c:pt idx="273">
                  <c:v>45686</c:v>
                </c:pt>
                <c:pt idx="274">
                  <c:v>45687</c:v>
                </c:pt>
                <c:pt idx="275">
                  <c:v>45688</c:v>
                </c:pt>
                <c:pt idx="276">
                  <c:v>45691</c:v>
                </c:pt>
                <c:pt idx="277">
                  <c:v>45692</c:v>
                </c:pt>
                <c:pt idx="278">
                  <c:v>45693</c:v>
                </c:pt>
                <c:pt idx="279">
                  <c:v>45694</c:v>
                </c:pt>
                <c:pt idx="280">
                  <c:v>45695</c:v>
                </c:pt>
                <c:pt idx="281">
                  <c:v>45698</c:v>
                </c:pt>
                <c:pt idx="282">
                  <c:v>45699</c:v>
                </c:pt>
                <c:pt idx="283">
                  <c:v>45700</c:v>
                </c:pt>
                <c:pt idx="284">
                  <c:v>45701</c:v>
                </c:pt>
                <c:pt idx="285">
                  <c:v>45702</c:v>
                </c:pt>
                <c:pt idx="286">
                  <c:v>45705</c:v>
                </c:pt>
                <c:pt idx="287">
                  <c:v>45706</c:v>
                </c:pt>
                <c:pt idx="288">
                  <c:v>45707</c:v>
                </c:pt>
                <c:pt idx="289">
                  <c:v>45708</c:v>
                </c:pt>
                <c:pt idx="290">
                  <c:v>45709</c:v>
                </c:pt>
                <c:pt idx="291">
                  <c:v>45712</c:v>
                </c:pt>
                <c:pt idx="292">
                  <c:v>45713</c:v>
                </c:pt>
                <c:pt idx="293">
                  <c:v>45714</c:v>
                </c:pt>
                <c:pt idx="294">
                  <c:v>45715</c:v>
                </c:pt>
                <c:pt idx="295">
                  <c:v>45716</c:v>
                </c:pt>
                <c:pt idx="296">
                  <c:v>45719</c:v>
                </c:pt>
                <c:pt idx="297">
                  <c:v>45720</c:v>
                </c:pt>
                <c:pt idx="298">
                  <c:v>45721</c:v>
                </c:pt>
                <c:pt idx="299">
                  <c:v>45722</c:v>
                </c:pt>
                <c:pt idx="300">
                  <c:v>45723</c:v>
                </c:pt>
                <c:pt idx="301">
                  <c:v>45726</c:v>
                </c:pt>
                <c:pt idx="302">
                  <c:v>45727</c:v>
                </c:pt>
                <c:pt idx="303">
                  <c:v>45728</c:v>
                </c:pt>
                <c:pt idx="304">
                  <c:v>45729</c:v>
                </c:pt>
                <c:pt idx="305">
                  <c:v>45730</c:v>
                </c:pt>
                <c:pt idx="306">
                  <c:v>45733</c:v>
                </c:pt>
                <c:pt idx="307">
                  <c:v>45734</c:v>
                </c:pt>
                <c:pt idx="308">
                  <c:v>45735</c:v>
                </c:pt>
                <c:pt idx="309">
                  <c:v>45736</c:v>
                </c:pt>
                <c:pt idx="310">
                  <c:v>45737</c:v>
                </c:pt>
                <c:pt idx="311">
                  <c:v>45740</c:v>
                </c:pt>
                <c:pt idx="312">
                  <c:v>45741</c:v>
                </c:pt>
                <c:pt idx="313">
                  <c:v>45742</c:v>
                </c:pt>
                <c:pt idx="314">
                  <c:v>45743</c:v>
                </c:pt>
                <c:pt idx="315">
                  <c:v>45744</c:v>
                </c:pt>
                <c:pt idx="316">
                  <c:v>45747</c:v>
                </c:pt>
                <c:pt idx="317">
                  <c:v>45748</c:v>
                </c:pt>
                <c:pt idx="318">
                  <c:v>45749</c:v>
                </c:pt>
                <c:pt idx="319">
                  <c:v>45750</c:v>
                </c:pt>
                <c:pt idx="320">
                  <c:v>45751</c:v>
                </c:pt>
                <c:pt idx="321">
                  <c:v>45754</c:v>
                </c:pt>
                <c:pt idx="322">
                  <c:v>45755</c:v>
                </c:pt>
                <c:pt idx="323">
                  <c:v>45756</c:v>
                </c:pt>
                <c:pt idx="324">
                  <c:v>45757</c:v>
                </c:pt>
                <c:pt idx="325">
                  <c:v>45758</c:v>
                </c:pt>
                <c:pt idx="326">
                  <c:v>45761</c:v>
                </c:pt>
                <c:pt idx="327">
                  <c:v>45762</c:v>
                </c:pt>
                <c:pt idx="328">
                  <c:v>45763</c:v>
                </c:pt>
                <c:pt idx="329">
                  <c:v>45764</c:v>
                </c:pt>
                <c:pt idx="330">
                  <c:v>45765</c:v>
                </c:pt>
                <c:pt idx="331">
                  <c:v>45768</c:v>
                </c:pt>
                <c:pt idx="332">
                  <c:v>45769</c:v>
                </c:pt>
                <c:pt idx="333">
                  <c:v>45770</c:v>
                </c:pt>
                <c:pt idx="334">
                  <c:v>45771</c:v>
                </c:pt>
                <c:pt idx="335">
                  <c:v>45772</c:v>
                </c:pt>
                <c:pt idx="336">
                  <c:v>45775</c:v>
                </c:pt>
                <c:pt idx="337">
                  <c:v>45776</c:v>
                </c:pt>
                <c:pt idx="338">
                  <c:v>45777</c:v>
                </c:pt>
                <c:pt idx="339">
                  <c:v>45779</c:v>
                </c:pt>
                <c:pt idx="340">
                  <c:v>45782</c:v>
                </c:pt>
                <c:pt idx="341">
                  <c:v>45783</c:v>
                </c:pt>
                <c:pt idx="342">
                  <c:v>45784</c:v>
                </c:pt>
                <c:pt idx="343">
                  <c:v>45785</c:v>
                </c:pt>
                <c:pt idx="344">
                  <c:v>45789</c:v>
                </c:pt>
                <c:pt idx="345">
                  <c:v>45790</c:v>
                </c:pt>
                <c:pt idx="346">
                  <c:v>45791</c:v>
                </c:pt>
                <c:pt idx="347">
                  <c:v>45792</c:v>
                </c:pt>
                <c:pt idx="348">
                  <c:v>45793</c:v>
                </c:pt>
                <c:pt idx="349">
                  <c:v>45796</c:v>
                </c:pt>
                <c:pt idx="350">
                  <c:v>45797</c:v>
                </c:pt>
                <c:pt idx="351">
                  <c:v>45798</c:v>
                </c:pt>
                <c:pt idx="352">
                  <c:v>45799</c:v>
                </c:pt>
                <c:pt idx="353">
                  <c:v>45800</c:v>
                </c:pt>
                <c:pt idx="354">
                  <c:v>45803</c:v>
                </c:pt>
                <c:pt idx="355">
                  <c:v>45804</c:v>
                </c:pt>
                <c:pt idx="356">
                  <c:v>45805</c:v>
                </c:pt>
                <c:pt idx="357">
                  <c:v>45806</c:v>
                </c:pt>
                <c:pt idx="358">
                  <c:v>45807</c:v>
                </c:pt>
                <c:pt idx="359">
                  <c:v>45810</c:v>
                </c:pt>
                <c:pt idx="360">
                  <c:v>45811</c:v>
                </c:pt>
                <c:pt idx="361">
                  <c:v>45812</c:v>
                </c:pt>
                <c:pt idx="362">
                  <c:v>45813</c:v>
                </c:pt>
                <c:pt idx="363">
                  <c:v>45814</c:v>
                </c:pt>
                <c:pt idx="364">
                  <c:v>45817</c:v>
                </c:pt>
                <c:pt idx="365">
                  <c:v>45818</c:v>
                </c:pt>
                <c:pt idx="366">
                  <c:v>45819</c:v>
                </c:pt>
                <c:pt idx="367">
                  <c:v>45821</c:v>
                </c:pt>
                <c:pt idx="368">
                  <c:v>45824</c:v>
                </c:pt>
                <c:pt idx="369">
                  <c:v>45825</c:v>
                </c:pt>
                <c:pt idx="370">
                  <c:v>45826</c:v>
                </c:pt>
                <c:pt idx="371">
                  <c:v>45827</c:v>
                </c:pt>
                <c:pt idx="372">
                  <c:v>45828</c:v>
                </c:pt>
                <c:pt idx="373">
                  <c:v>45831</c:v>
                </c:pt>
                <c:pt idx="374">
                  <c:v>45832</c:v>
                </c:pt>
                <c:pt idx="375">
                  <c:v>45833</c:v>
                </c:pt>
                <c:pt idx="376">
                  <c:v>45834</c:v>
                </c:pt>
                <c:pt idx="377">
                  <c:v>45835</c:v>
                </c:pt>
                <c:pt idx="378">
                  <c:v>45838</c:v>
                </c:pt>
              </c:numCache>
            </c:numRef>
          </c:cat>
          <c:val>
            <c:numRef>
              <c:f>'рис. 17'!$B$7:$B$385</c:f>
              <c:numCache>
                <c:formatCode>General</c:formatCode>
                <c:ptCount val="379"/>
                <c:pt idx="0">
                  <c:v>12.74</c:v>
                </c:pt>
                <c:pt idx="1">
                  <c:v>12.63</c:v>
                </c:pt>
                <c:pt idx="2">
                  <c:v>12.62</c:v>
                </c:pt>
                <c:pt idx="3">
                  <c:v>12.73</c:v>
                </c:pt>
                <c:pt idx="4">
                  <c:v>12.92</c:v>
                </c:pt>
                <c:pt idx="5">
                  <c:v>13.02</c:v>
                </c:pt>
                <c:pt idx="6">
                  <c:v>13.09</c:v>
                </c:pt>
                <c:pt idx="7">
                  <c:v>13.2</c:v>
                </c:pt>
                <c:pt idx="8">
                  <c:v>13.32</c:v>
                </c:pt>
                <c:pt idx="9">
                  <c:v>13.32</c:v>
                </c:pt>
                <c:pt idx="10">
                  <c:v>13.43</c:v>
                </c:pt>
                <c:pt idx="11">
                  <c:v>13.44</c:v>
                </c:pt>
                <c:pt idx="12">
                  <c:v>13.48</c:v>
                </c:pt>
                <c:pt idx="13">
                  <c:v>13.53</c:v>
                </c:pt>
                <c:pt idx="14">
                  <c:v>13.42</c:v>
                </c:pt>
                <c:pt idx="15">
                  <c:v>13.41</c:v>
                </c:pt>
                <c:pt idx="16">
                  <c:v>13.44</c:v>
                </c:pt>
                <c:pt idx="17">
                  <c:v>13.4</c:v>
                </c:pt>
                <c:pt idx="18">
                  <c:v>13.42</c:v>
                </c:pt>
                <c:pt idx="19">
                  <c:v>13.45</c:v>
                </c:pt>
                <c:pt idx="20">
                  <c:v>13.59</c:v>
                </c:pt>
                <c:pt idx="21">
                  <c:v>13.58</c:v>
                </c:pt>
                <c:pt idx="22">
                  <c:v>13.62</c:v>
                </c:pt>
                <c:pt idx="23">
                  <c:v>13.65</c:v>
                </c:pt>
                <c:pt idx="24">
                  <c:v>13.62</c:v>
                </c:pt>
                <c:pt idx="25">
                  <c:v>13.63</c:v>
                </c:pt>
                <c:pt idx="26">
                  <c:v>13.73</c:v>
                </c:pt>
                <c:pt idx="27">
                  <c:v>13.81</c:v>
                </c:pt>
                <c:pt idx="28">
                  <c:v>13.79</c:v>
                </c:pt>
                <c:pt idx="29">
                  <c:v>13.79</c:v>
                </c:pt>
                <c:pt idx="30">
                  <c:v>13.78</c:v>
                </c:pt>
                <c:pt idx="31">
                  <c:v>13.84</c:v>
                </c:pt>
                <c:pt idx="32">
                  <c:v>13.76</c:v>
                </c:pt>
                <c:pt idx="33">
                  <c:v>13.86</c:v>
                </c:pt>
                <c:pt idx="34">
                  <c:v>13.91</c:v>
                </c:pt>
                <c:pt idx="35">
                  <c:v>14.03</c:v>
                </c:pt>
                <c:pt idx="36">
                  <c:v>14.06</c:v>
                </c:pt>
                <c:pt idx="37">
                  <c:v>14.02</c:v>
                </c:pt>
                <c:pt idx="38">
                  <c:v>14.01</c:v>
                </c:pt>
                <c:pt idx="39">
                  <c:v>14.05</c:v>
                </c:pt>
                <c:pt idx="40">
                  <c:v>13.89</c:v>
                </c:pt>
                <c:pt idx="41">
                  <c:v>13.76</c:v>
                </c:pt>
                <c:pt idx="42">
                  <c:v>13.8</c:v>
                </c:pt>
                <c:pt idx="43">
                  <c:v>13.94</c:v>
                </c:pt>
                <c:pt idx="44">
                  <c:v>13.91</c:v>
                </c:pt>
                <c:pt idx="45">
                  <c:v>13.84</c:v>
                </c:pt>
                <c:pt idx="46">
                  <c:v>13.95</c:v>
                </c:pt>
                <c:pt idx="47">
                  <c:v>13.97</c:v>
                </c:pt>
                <c:pt idx="48">
                  <c:v>14.03</c:v>
                </c:pt>
                <c:pt idx="49">
                  <c:v>14.11</c:v>
                </c:pt>
                <c:pt idx="50">
                  <c:v>14.17</c:v>
                </c:pt>
                <c:pt idx="51">
                  <c:v>14.29</c:v>
                </c:pt>
                <c:pt idx="52">
                  <c:v>14.41</c:v>
                </c:pt>
                <c:pt idx="53">
                  <c:v>14.46</c:v>
                </c:pt>
                <c:pt idx="54">
                  <c:v>14.45</c:v>
                </c:pt>
                <c:pt idx="55">
                  <c:v>14.43</c:v>
                </c:pt>
                <c:pt idx="56">
                  <c:v>14.53</c:v>
                </c:pt>
                <c:pt idx="57">
                  <c:v>14.51</c:v>
                </c:pt>
                <c:pt idx="58">
                  <c:v>14.52</c:v>
                </c:pt>
                <c:pt idx="59">
                  <c:v>14.54</c:v>
                </c:pt>
                <c:pt idx="60">
                  <c:v>14.45</c:v>
                </c:pt>
                <c:pt idx="61">
                  <c:v>14.55</c:v>
                </c:pt>
                <c:pt idx="62">
                  <c:v>14.57</c:v>
                </c:pt>
                <c:pt idx="63">
                  <c:v>14.5</c:v>
                </c:pt>
                <c:pt idx="64">
                  <c:v>14.56</c:v>
                </c:pt>
                <c:pt idx="65">
                  <c:v>14.51</c:v>
                </c:pt>
                <c:pt idx="66">
                  <c:v>14.57</c:v>
                </c:pt>
                <c:pt idx="67">
                  <c:v>14.62</c:v>
                </c:pt>
                <c:pt idx="68">
                  <c:v>14.6</c:v>
                </c:pt>
                <c:pt idx="69">
                  <c:v>14.61</c:v>
                </c:pt>
                <c:pt idx="70">
                  <c:v>14.52</c:v>
                </c:pt>
                <c:pt idx="71">
                  <c:v>14.52</c:v>
                </c:pt>
                <c:pt idx="72">
                  <c:v>14.55</c:v>
                </c:pt>
                <c:pt idx="73">
                  <c:v>14.62</c:v>
                </c:pt>
                <c:pt idx="74">
                  <c:v>14.68</c:v>
                </c:pt>
                <c:pt idx="75">
                  <c:v>14.7</c:v>
                </c:pt>
                <c:pt idx="76">
                  <c:v>14.7</c:v>
                </c:pt>
                <c:pt idx="77">
                  <c:v>14.79</c:v>
                </c:pt>
                <c:pt idx="78">
                  <c:v>14.79</c:v>
                </c:pt>
                <c:pt idx="79">
                  <c:v>14.8</c:v>
                </c:pt>
                <c:pt idx="80">
                  <c:v>14.77</c:v>
                </c:pt>
                <c:pt idx="81">
                  <c:v>14.74</c:v>
                </c:pt>
                <c:pt idx="82">
                  <c:v>14.78</c:v>
                </c:pt>
                <c:pt idx="83">
                  <c:v>14.78</c:v>
                </c:pt>
                <c:pt idx="84">
                  <c:v>14.84</c:v>
                </c:pt>
                <c:pt idx="85">
                  <c:v>14.82</c:v>
                </c:pt>
                <c:pt idx="86">
                  <c:v>14.91</c:v>
                </c:pt>
                <c:pt idx="87">
                  <c:v>14.95</c:v>
                </c:pt>
                <c:pt idx="88">
                  <c:v>14.93</c:v>
                </c:pt>
                <c:pt idx="89">
                  <c:v>14.9</c:v>
                </c:pt>
                <c:pt idx="90">
                  <c:v>15.03</c:v>
                </c:pt>
                <c:pt idx="91">
                  <c:v>15.18</c:v>
                </c:pt>
                <c:pt idx="92">
                  <c:v>15.29</c:v>
                </c:pt>
                <c:pt idx="93">
                  <c:v>15.34</c:v>
                </c:pt>
                <c:pt idx="94">
                  <c:v>15.38</c:v>
                </c:pt>
                <c:pt idx="95">
                  <c:v>15.46</c:v>
                </c:pt>
                <c:pt idx="96">
                  <c:v>15.51</c:v>
                </c:pt>
                <c:pt idx="97">
                  <c:v>15.51</c:v>
                </c:pt>
                <c:pt idx="98">
                  <c:v>15.7</c:v>
                </c:pt>
                <c:pt idx="99">
                  <c:v>15.76</c:v>
                </c:pt>
                <c:pt idx="100">
                  <c:v>16.04</c:v>
                </c:pt>
                <c:pt idx="101">
                  <c:v>16.16</c:v>
                </c:pt>
                <c:pt idx="102">
                  <c:v>16.23</c:v>
                </c:pt>
                <c:pt idx="103">
                  <c:v>16.28</c:v>
                </c:pt>
                <c:pt idx="104">
                  <c:v>16.350000000000001</c:v>
                </c:pt>
                <c:pt idx="105">
                  <c:v>16.399999999999999</c:v>
                </c:pt>
                <c:pt idx="106">
                  <c:v>16.420000000000002</c:v>
                </c:pt>
                <c:pt idx="107">
                  <c:v>16.3</c:v>
                </c:pt>
                <c:pt idx="108">
                  <c:v>16.239999999999998</c:v>
                </c:pt>
                <c:pt idx="109">
                  <c:v>16.28</c:v>
                </c:pt>
                <c:pt idx="110">
                  <c:v>16.22</c:v>
                </c:pt>
                <c:pt idx="111">
                  <c:v>16.399999999999999</c:v>
                </c:pt>
                <c:pt idx="112">
                  <c:v>16.63</c:v>
                </c:pt>
                <c:pt idx="113">
                  <c:v>16.420000000000002</c:v>
                </c:pt>
                <c:pt idx="114">
                  <c:v>16.61</c:v>
                </c:pt>
                <c:pt idx="115">
                  <c:v>16.7</c:v>
                </c:pt>
                <c:pt idx="116">
                  <c:v>16.89</c:v>
                </c:pt>
                <c:pt idx="117">
                  <c:v>17.22</c:v>
                </c:pt>
                <c:pt idx="118">
                  <c:v>17.2</c:v>
                </c:pt>
                <c:pt idx="119">
                  <c:v>17.22</c:v>
                </c:pt>
                <c:pt idx="120">
                  <c:v>17.25</c:v>
                </c:pt>
                <c:pt idx="121">
                  <c:v>17.170000000000002</c:v>
                </c:pt>
                <c:pt idx="122">
                  <c:v>17.170000000000002</c:v>
                </c:pt>
                <c:pt idx="123">
                  <c:v>17.05</c:v>
                </c:pt>
                <c:pt idx="124">
                  <c:v>17.07</c:v>
                </c:pt>
                <c:pt idx="125">
                  <c:v>16.98</c:v>
                </c:pt>
                <c:pt idx="126">
                  <c:v>16.989999999999998</c:v>
                </c:pt>
                <c:pt idx="127">
                  <c:v>17.14</c:v>
                </c:pt>
                <c:pt idx="128">
                  <c:v>17.2</c:v>
                </c:pt>
                <c:pt idx="129">
                  <c:v>17.309999999999999</c:v>
                </c:pt>
                <c:pt idx="130">
                  <c:v>17.41</c:v>
                </c:pt>
                <c:pt idx="131">
                  <c:v>17.48</c:v>
                </c:pt>
                <c:pt idx="132">
                  <c:v>17.5</c:v>
                </c:pt>
                <c:pt idx="133">
                  <c:v>17.559999999999999</c:v>
                </c:pt>
                <c:pt idx="134">
                  <c:v>17.72</c:v>
                </c:pt>
                <c:pt idx="135">
                  <c:v>17.809999999999999</c:v>
                </c:pt>
                <c:pt idx="136">
                  <c:v>17.89</c:v>
                </c:pt>
                <c:pt idx="137">
                  <c:v>17.600000000000001</c:v>
                </c:pt>
                <c:pt idx="138">
                  <c:v>17.43</c:v>
                </c:pt>
                <c:pt idx="139">
                  <c:v>17.34</c:v>
                </c:pt>
                <c:pt idx="140">
                  <c:v>17.43</c:v>
                </c:pt>
                <c:pt idx="141">
                  <c:v>17.57</c:v>
                </c:pt>
                <c:pt idx="142">
                  <c:v>17.79</c:v>
                </c:pt>
                <c:pt idx="143">
                  <c:v>17.7</c:v>
                </c:pt>
                <c:pt idx="144">
                  <c:v>17.760000000000002</c:v>
                </c:pt>
                <c:pt idx="145">
                  <c:v>17.79</c:v>
                </c:pt>
                <c:pt idx="146">
                  <c:v>17.809999999999999</c:v>
                </c:pt>
                <c:pt idx="147">
                  <c:v>17.75</c:v>
                </c:pt>
                <c:pt idx="148">
                  <c:v>17.66</c:v>
                </c:pt>
                <c:pt idx="149">
                  <c:v>17.62</c:v>
                </c:pt>
                <c:pt idx="150">
                  <c:v>17.66</c:v>
                </c:pt>
                <c:pt idx="151">
                  <c:v>17.77</c:v>
                </c:pt>
                <c:pt idx="152">
                  <c:v>17.64</c:v>
                </c:pt>
                <c:pt idx="153">
                  <c:v>17.59</c:v>
                </c:pt>
                <c:pt idx="154">
                  <c:v>17.59</c:v>
                </c:pt>
                <c:pt idx="155">
                  <c:v>17.64</c:v>
                </c:pt>
                <c:pt idx="156">
                  <c:v>17.600000000000001</c:v>
                </c:pt>
                <c:pt idx="157">
                  <c:v>17.68</c:v>
                </c:pt>
                <c:pt idx="158">
                  <c:v>17.739999999999998</c:v>
                </c:pt>
                <c:pt idx="159">
                  <c:v>17.850000000000001</c:v>
                </c:pt>
                <c:pt idx="160">
                  <c:v>18.03</c:v>
                </c:pt>
                <c:pt idx="161">
                  <c:v>18.059999999999999</c:v>
                </c:pt>
                <c:pt idx="162">
                  <c:v>18.190000000000001</c:v>
                </c:pt>
                <c:pt idx="163">
                  <c:v>18.18</c:v>
                </c:pt>
                <c:pt idx="164">
                  <c:v>18.420000000000002</c:v>
                </c:pt>
                <c:pt idx="165">
                  <c:v>18.5</c:v>
                </c:pt>
                <c:pt idx="166">
                  <c:v>18.600000000000001</c:v>
                </c:pt>
                <c:pt idx="167">
                  <c:v>18.559999999999999</c:v>
                </c:pt>
                <c:pt idx="168">
                  <c:v>18.63</c:v>
                </c:pt>
                <c:pt idx="169">
                  <c:v>18.920000000000002</c:v>
                </c:pt>
                <c:pt idx="170">
                  <c:v>18.93</c:v>
                </c:pt>
                <c:pt idx="171">
                  <c:v>19.02</c:v>
                </c:pt>
                <c:pt idx="172">
                  <c:v>18.98</c:v>
                </c:pt>
                <c:pt idx="173">
                  <c:v>18.89</c:v>
                </c:pt>
                <c:pt idx="174">
                  <c:v>18.850000000000001</c:v>
                </c:pt>
                <c:pt idx="175">
                  <c:v>18.809999999999999</c:v>
                </c:pt>
                <c:pt idx="176">
                  <c:v>18.79</c:v>
                </c:pt>
                <c:pt idx="177">
                  <c:v>18.93</c:v>
                </c:pt>
                <c:pt idx="178">
                  <c:v>19</c:v>
                </c:pt>
                <c:pt idx="179">
                  <c:v>19.04</c:v>
                </c:pt>
                <c:pt idx="180">
                  <c:v>19.05</c:v>
                </c:pt>
                <c:pt idx="181">
                  <c:v>19.14</c:v>
                </c:pt>
                <c:pt idx="182">
                  <c:v>19.239999999999998</c:v>
                </c:pt>
                <c:pt idx="183">
                  <c:v>19.149999999999999</c:v>
                </c:pt>
                <c:pt idx="184">
                  <c:v>19.27</c:v>
                </c:pt>
                <c:pt idx="185">
                  <c:v>19.3</c:v>
                </c:pt>
                <c:pt idx="186">
                  <c:v>19.149999999999999</c:v>
                </c:pt>
                <c:pt idx="187">
                  <c:v>19.12</c:v>
                </c:pt>
                <c:pt idx="188">
                  <c:v>19.22</c:v>
                </c:pt>
                <c:pt idx="189">
                  <c:v>19.32</c:v>
                </c:pt>
                <c:pt idx="190">
                  <c:v>19.34</c:v>
                </c:pt>
                <c:pt idx="191">
                  <c:v>19.32</c:v>
                </c:pt>
                <c:pt idx="192">
                  <c:v>19.55</c:v>
                </c:pt>
                <c:pt idx="193">
                  <c:v>19.52</c:v>
                </c:pt>
                <c:pt idx="194">
                  <c:v>19.72</c:v>
                </c:pt>
                <c:pt idx="195">
                  <c:v>19.79</c:v>
                </c:pt>
                <c:pt idx="196">
                  <c:v>19.82</c:v>
                </c:pt>
                <c:pt idx="197">
                  <c:v>19.96</c:v>
                </c:pt>
                <c:pt idx="198">
                  <c:v>19.91</c:v>
                </c:pt>
                <c:pt idx="199">
                  <c:v>20.04</c:v>
                </c:pt>
                <c:pt idx="200">
                  <c:v>20.100000000000001</c:v>
                </c:pt>
                <c:pt idx="201">
                  <c:v>20.059999999999999</c:v>
                </c:pt>
                <c:pt idx="202">
                  <c:v>20.07</c:v>
                </c:pt>
                <c:pt idx="203">
                  <c:v>19.97</c:v>
                </c:pt>
                <c:pt idx="204">
                  <c:v>20.32</c:v>
                </c:pt>
                <c:pt idx="205">
                  <c:v>20.51</c:v>
                </c:pt>
                <c:pt idx="206">
                  <c:v>20.55</c:v>
                </c:pt>
                <c:pt idx="207">
                  <c:v>20.68</c:v>
                </c:pt>
                <c:pt idx="208">
                  <c:v>20.88</c:v>
                </c:pt>
                <c:pt idx="209">
                  <c:v>21.27</c:v>
                </c:pt>
                <c:pt idx="210">
                  <c:v>21.48</c:v>
                </c:pt>
                <c:pt idx="211">
                  <c:v>21.63</c:v>
                </c:pt>
                <c:pt idx="212">
                  <c:v>21.8</c:v>
                </c:pt>
                <c:pt idx="213">
                  <c:v>21.83</c:v>
                </c:pt>
                <c:pt idx="214">
                  <c:v>21.85</c:v>
                </c:pt>
                <c:pt idx="215">
                  <c:v>22.11</c:v>
                </c:pt>
                <c:pt idx="216">
                  <c:v>21.97</c:v>
                </c:pt>
                <c:pt idx="217">
                  <c:v>21.81</c:v>
                </c:pt>
                <c:pt idx="218">
                  <c:v>21.75</c:v>
                </c:pt>
                <c:pt idx="219">
                  <c:v>21.68</c:v>
                </c:pt>
                <c:pt idx="220">
                  <c:v>21.58</c:v>
                </c:pt>
                <c:pt idx="221">
                  <c:v>21.61</c:v>
                </c:pt>
                <c:pt idx="222">
                  <c:v>21.51</c:v>
                </c:pt>
                <c:pt idx="223">
                  <c:v>21.51</c:v>
                </c:pt>
                <c:pt idx="224">
                  <c:v>21.17</c:v>
                </c:pt>
                <c:pt idx="225">
                  <c:v>21.32</c:v>
                </c:pt>
                <c:pt idx="226">
                  <c:v>21.39</c:v>
                </c:pt>
                <c:pt idx="227">
                  <c:v>21.59</c:v>
                </c:pt>
                <c:pt idx="228">
                  <c:v>21.79</c:v>
                </c:pt>
                <c:pt idx="229">
                  <c:v>21.99</c:v>
                </c:pt>
                <c:pt idx="230">
                  <c:v>22.34</c:v>
                </c:pt>
                <c:pt idx="231">
                  <c:v>22.49</c:v>
                </c:pt>
                <c:pt idx="232">
                  <c:v>22.69</c:v>
                </c:pt>
                <c:pt idx="233">
                  <c:v>22.63</c:v>
                </c:pt>
                <c:pt idx="234">
                  <c:v>22.71</c:v>
                </c:pt>
                <c:pt idx="235">
                  <c:v>22.69</c:v>
                </c:pt>
                <c:pt idx="236">
                  <c:v>22.48</c:v>
                </c:pt>
                <c:pt idx="237">
                  <c:v>22.52</c:v>
                </c:pt>
                <c:pt idx="238">
                  <c:v>22.54</c:v>
                </c:pt>
                <c:pt idx="239">
                  <c:v>22.59</c:v>
                </c:pt>
                <c:pt idx="240">
                  <c:v>22.76</c:v>
                </c:pt>
                <c:pt idx="241">
                  <c:v>22.83</c:v>
                </c:pt>
                <c:pt idx="242">
                  <c:v>23.07</c:v>
                </c:pt>
                <c:pt idx="243">
                  <c:v>23.09</c:v>
                </c:pt>
                <c:pt idx="244">
                  <c:v>23.23</c:v>
                </c:pt>
                <c:pt idx="245">
                  <c:v>23.73</c:v>
                </c:pt>
                <c:pt idx="246">
                  <c:v>23.73</c:v>
                </c:pt>
                <c:pt idx="247">
                  <c:v>23.76</c:v>
                </c:pt>
                <c:pt idx="248">
                  <c:v>22.9</c:v>
                </c:pt>
                <c:pt idx="249">
                  <c:v>21.74</c:v>
                </c:pt>
                <c:pt idx="250">
                  <c:v>21.34</c:v>
                </c:pt>
                <c:pt idx="251">
                  <c:v>20.91</c:v>
                </c:pt>
                <c:pt idx="252">
                  <c:v>20.21</c:v>
                </c:pt>
                <c:pt idx="253">
                  <c:v>20.100000000000001</c:v>
                </c:pt>
                <c:pt idx="254">
                  <c:v>19.91</c:v>
                </c:pt>
                <c:pt idx="255">
                  <c:v>19.440000000000001</c:v>
                </c:pt>
                <c:pt idx="256">
                  <c:v>19.260000000000002</c:v>
                </c:pt>
                <c:pt idx="257">
                  <c:v>19.25</c:v>
                </c:pt>
                <c:pt idx="258">
                  <c:v>19.16</c:v>
                </c:pt>
                <c:pt idx="259">
                  <c:v>19.5</c:v>
                </c:pt>
                <c:pt idx="260">
                  <c:v>19.82</c:v>
                </c:pt>
                <c:pt idx="261">
                  <c:v>19.829999999999998</c:v>
                </c:pt>
                <c:pt idx="262">
                  <c:v>19.96</c:v>
                </c:pt>
                <c:pt idx="263">
                  <c:v>20.170000000000002</c:v>
                </c:pt>
                <c:pt idx="264">
                  <c:v>20.25</c:v>
                </c:pt>
                <c:pt idx="265">
                  <c:v>20.27</c:v>
                </c:pt>
                <c:pt idx="266">
                  <c:v>20.38</c:v>
                </c:pt>
                <c:pt idx="267">
                  <c:v>20.329999999999998</c:v>
                </c:pt>
                <c:pt idx="268">
                  <c:v>20.32</c:v>
                </c:pt>
                <c:pt idx="269">
                  <c:v>20.39</c:v>
                </c:pt>
                <c:pt idx="270">
                  <c:v>20.29</c:v>
                </c:pt>
                <c:pt idx="271">
                  <c:v>20.34</c:v>
                </c:pt>
                <c:pt idx="272">
                  <c:v>20.350000000000001</c:v>
                </c:pt>
                <c:pt idx="273">
                  <c:v>20.420000000000002</c:v>
                </c:pt>
                <c:pt idx="274">
                  <c:v>20.329999999999998</c:v>
                </c:pt>
                <c:pt idx="275">
                  <c:v>20.28</c:v>
                </c:pt>
                <c:pt idx="276">
                  <c:v>20.36</c:v>
                </c:pt>
                <c:pt idx="277">
                  <c:v>20.32</c:v>
                </c:pt>
                <c:pt idx="278">
                  <c:v>20.43</c:v>
                </c:pt>
                <c:pt idx="279">
                  <c:v>20.420000000000002</c:v>
                </c:pt>
                <c:pt idx="280">
                  <c:v>20.34</c:v>
                </c:pt>
                <c:pt idx="281">
                  <c:v>20.46</c:v>
                </c:pt>
                <c:pt idx="282">
                  <c:v>20.38</c:v>
                </c:pt>
                <c:pt idx="283">
                  <c:v>20.29</c:v>
                </c:pt>
                <c:pt idx="284">
                  <c:v>19.920000000000002</c:v>
                </c:pt>
                <c:pt idx="285">
                  <c:v>19.84</c:v>
                </c:pt>
                <c:pt idx="286">
                  <c:v>19.84</c:v>
                </c:pt>
                <c:pt idx="287">
                  <c:v>19.8</c:v>
                </c:pt>
                <c:pt idx="288">
                  <c:v>19.84</c:v>
                </c:pt>
                <c:pt idx="289">
                  <c:v>19.84</c:v>
                </c:pt>
                <c:pt idx="290">
                  <c:v>19.89</c:v>
                </c:pt>
                <c:pt idx="291">
                  <c:v>19.93</c:v>
                </c:pt>
                <c:pt idx="292">
                  <c:v>19.95</c:v>
                </c:pt>
                <c:pt idx="293">
                  <c:v>19.920000000000002</c:v>
                </c:pt>
                <c:pt idx="294">
                  <c:v>19.899999999999999</c:v>
                </c:pt>
                <c:pt idx="295">
                  <c:v>19.940000000000001</c:v>
                </c:pt>
                <c:pt idx="296">
                  <c:v>19.3</c:v>
                </c:pt>
                <c:pt idx="297">
                  <c:v>19.079999999999998</c:v>
                </c:pt>
                <c:pt idx="298">
                  <c:v>18.920000000000002</c:v>
                </c:pt>
                <c:pt idx="299">
                  <c:v>18.72</c:v>
                </c:pt>
                <c:pt idx="300">
                  <c:v>18.7</c:v>
                </c:pt>
                <c:pt idx="301">
                  <c:v>18.670000000000002</c:v>
                </c:pt>
                <c:pt idx="302">
                  <c:v>18.670000000000002</c:v>
                </c:pt>
                <c:pt idx="303">
                  <c:v>18.86</c:v>
                </c:pt>
                <c:pt idx="304">
                  <c:v>18.989999999999998</c:v>
                </c:pt>
                <c:pt idx="305">
                  <c:v>18.93</c:v>
                </c:pt>
                <c:pt idx="306">
                  <c:v>18.88</c:v>
                </c:pt>
                <c:pt idx="307">
                  <c:v>18.91</c:v>
                </c:pt>
                <c:pt idx="308">
                  <c:v>18.93</c:v>
                </c:pt>
                <c:pt idx="309">
                  <c:v>18.670000000000002</c:v>
                </c:pt>
                <c:pt idx="310">
                  <c:v>18.53</c:v>
                </c:pt>
                <c:pt idx="311">
                  <c:v>18.68</c:v>
                </c:pt>
                <c:pt idx="312">
                  <c:v>18.760000000000002</c:v>
                </c:pt>
                <c:pt idx="313">
                  <c:v>18.84</c:v>
                </c:pt>
                <c:pt idx="314">
                  <c:v>18.89</c:v>
                </c:pt>
                <c:pt idx="315">
                  <c:v>18.850000000000001</c:v>
                </c:pt>
                <c:pt idx="316">
                  <c:v>18.97</c:v>
                </c:pt>
                <c:pt idx="317">
                  <c:v>19</c:v>
                </c:pt>
                <c:pt idx="318">
                  <c:v>19.02</c:v>
                </c:pt>
                <c:pt idx="319">
                  <c:v>19.13</c:v>
                </c:pt>
                <c:pt idx="320">
                  <c:v>19.37</c:v>
                </c:pt>
                <c:pt idx="321">
                  <c:v>20.12</c:v>
                </c:pt>
                <c:pt idx="322">
                  <c:v>19.79</c:v>
                </c:pt>
                <c:pt idx="323">
                  <c:v>19.829999999999998</c:v>
                </c:pt>
                <c:pt idx="324">
                  <c:v>19.739999999999998</c:v>
                </c:pt>
                <c:pt idx="325">
                  <c:v>19.559999999999999</c:v>
                </c:pt>
                <c:pt idx="326">
                  <c:v>19.649999999999999</c:v>
                </c:pt>
                <c:pt idx="327">
                  <c:v>19.66</c:v>
                </c:pt>
                <c:pt idx="328">
                  <c:v>19.45</c:v>
                </c:pt>
                <c:pt idx="329">
                  <c:v>19.43</c:v>
                </c:pt>
                <c:pt idx="330">
                  <c:v>19.309999999999999</c:v>
                </c:pt>
                <c:pt idx="331">
                  <c:v>19.260000000000002</c:v>
                </c:pt>
                <c:pt idx="332">
                  <c:v>19.27</c:v>
                </c:pt>
                <c:pt idx="333">
                  <c:v>19.149999999999999</c:v>
                </c:pt>
                <c:pt idx="334">
                  <c:v>19.22</c:v>
                </c:pt>
                <c:pt idx="335">
                  <c:v>19.22</c:v>
                </c:pt>
                <c:pt idx="336">
                  <c:v>19.260000000000002</c:v>
                </c:pt>
                <c:pt idx="337">
                  <c:v>19.260000000000002</c:v>
                </c:pt>
                <c:pt idx="338">
                  <c:v>19.12</c:v>
                </c:pt>
                <c:pt idx="339">
                  <c:v>19.05</c:v>
                </c:pt>
                <c:pt idx="340">
                  <c:v>19.12</c:v>
                </c:pt>
                <c:pt idx="341">
                  <c:v>19.05</c:v>
                </c:pt>
                <c:pt idx="342">
                  <c:v>19.02</c:v>
                </c:pt>
                <c:pt idx="343">
                  <c:v>18.88</c:v>
                </c:pt>
                <c:pt idx="344">
                  <c:v>18.91</c:v>
                </c:pt>
                <c:pt idx="345">
                  <c:v>18.89</c:v>
                </c:pt>
                <c:pt idx="346">
                  <c:v>18.82</c:v>
                </c:pt>
                <c:pt idx="347">
                  <c:v>18.829999999999998</c:v>
                </c:pt>
                <c:pt idx="348">
                  <c:v>18.78</c:v>
                </c:pt>
                <c:pt idx="349">
                  <c:v>18.88</c:v>
                </c:pt>
                <c:pt idx="350">
                  <c:v>18.84</c:v>
                </c:pt>
                <c:pt idx="351">
                  <c:v>18.88</c:v>
                </c:pt>
                <c:pt idx="352">
                  <c:v>18.91</c:v>
                </c:pt>
                <c:pt idx="353">
                  <c:v>18.96</c:v>
                </c:pt>
                <c:pt idx="354">
                  <c:v>19.05</c:v>
                </c:pt>
                <c:pt idx="355">
                  <c:v>18.96</c:v>
                </c:pt>
                <c:pt idx="356">
                  <c:v>18.86</c:v>
                </c:pt>
                <c:pt idx="357">
                  <c:v>18.739999999999998</c:v>
                </c:pt>
                <c:pt idx="358">
                  <c:v>18.600000000000001</c:v>
                </c:pt>
                <c:pt idx="359">
                  <c:v>18.11</c:v>
                </c:pt>
                <c:pt idx="360">
                  <c:v>17.96</c:v>
                </c:pt>
                <c:pt idx="361">
                  <c:v>17.690000000000001</c:v>
                </c:pt>
                <c:pt idx="362">
                  <c:v>17.43</c:v>
                </c:pt>
                <c:pt idx="363">
                  <c:v>17.39</c:v>
                </c:pt>
                <c:pt idx="364">
                  <c:v>17.41</c:v>
                </c:pt>
                <c:pt idx="365">
                  <c:v>17.45</c:v>
                </c:pt>
                <c:pt idx="366">
                  <c:v>17.260000000000002</c:v>
                </c:pt>
                <c:pt idx="367">
                  <c:v>17.07</c:v>
                </c:pt>
                <c:pt idx="368">
                  <c:v>17.16</c:v>
                </c:pt>
                <c:pt idx="369">
                  <c:v>17.16</c:v>
                </c:pt>
                <c:pt idx="370">
                  <c:v>17.190000000000001</c:v>
                </c:pt>
                <c:pt idx="371">
                  <c:v>17.260000000000002</c:v>
                </c:pt>
                <c:pt idx="372">
                  <c:v>17.190000000000001</c:v>
                </c:pt>
                <c:pt idx="373">
                  <c:v>16.93</c:v>
                </c:pt>
                <c:pt idx="374">
                  <c:v>17.25</c:v>
                </c:pt>
                <c:pt idx="375">
                  <c:v>17.18</c:v>
                </c:pt>
                <c:pt idx="376">
                  <c:v>16.989999999999998</c:v>
                </c:pt>
                <c:pt idx="377">
                  <c:v>16.86</c:v>
                </c:pt>
                <c:pt idx="378">
                  <c:v>16.66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6EE-4CDE-8858-483668F9DDE8}"/>
            </c:ext>
          </c:extLst>
        </c:ser>
        <c:ser>
          <c:idx val="1"/>
          <c:order val="1"/>
          <c:tx>
            <c:strRef>
              <c:f>'рис. 17'!$C$6</c:f>
              <c:strCache>
                <c:ptCount val="1"/>
                <c:pt idx="0">
                  <c:v>RUCBANS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'рис. 17'!$A$7:$A$385</c:f>
              <c:numCache>
                <c:formatCode>m/d/yyyy</c:formatCode>
                <c:ptCount val="379"/>
                <c:pt idx="0">
                  <c:v>45292</c:v>
                </c:pt>
                <c:pt idx="1">
                  <c:v>45295</c:v>
                </c:pt>
                <c:pt idx="2">
                  <c:v>45296</c:v>
                </c:pt>
                <c:pt idx="3">
                  <c:v>45299</c:v>
                </c:pt>
                <c:pt idx="4">
                  <c:v>45300</c:v>
                </c:pt>
                <c:pt idx="5">
                  <c:v>45301</c:v>
                </c:pt>
                <c:pt idx="6">
                  <c:v>45302</c:v>
                </c:pt>
                <c:pt idx="7">
                  <c:v>45303</c:v>
                </c:pt>
                <c:pt idx="8">
                  <c:v>45306</c:v>
                </c:pt>
                <c:pt idx="9">
                  <c:v>45307</c:v>
                </c:pt>
                <c:pt idx="10">
                  <c:v>45308</c:v>
                </c:pt>
                <c:pt idx="11">
                  <c:v>45309</c:v>
                </c:pt>
                <c:pt idx="12">
                  <c:v>45310</c:v>
                </c:pt>
                <c:pt idx="13">
                  <c:v>45313</c:v>
                </c:pt>
                <c:pt idx="14">
                  <c:v>45314</c:v>
                </c:pt>
                <c:pt idx="15">
                  <c:v>45315</c:v>
                </c:pt>
                <c:pt idx="16">
                  <c:v>45316</c:v>
                </c:pt>
                <c:pt idx="17">
                  <c:v>45317</c:v>
                </c:pt>
                <c:pt idx="18">
                  <c:v>45320</c:v>
                </c:pt>
                <c:pt idx="19">
                  <c:v>45321</c:v>
                </c:pt>
                <c:pt idx="20">
                  <c:v>45322</c:v>
                </c:pt>
                <c:pt idx="21">
                  <c:v>45323</c:v>
                </c:pt>
                <c:pt idx="22">
                  <c:v>45324</c:v>
                </c:pt>
                <c:pt idx="23">
                  <c:v>45327</c:v>
                </c:pt>
                <c:pt idx="24">
                  <c:v>45328</c:v>
                </c:pt>
                <c:pt idx="25">
                  <c:v>45329</c:v>
                </c:pt>
                <c:pt idx="26">
                  <c:v>45330</c:v>
                </c:pt>
                <c:pt idx="27">
                  <c:v>45331</c:v>
                </c:pt>
                <c:pt idx="28">
                  <c:v>45334</c:v>
                </c:pt>
                <c:pt idx="29">
                  <c:v>45335</c:v>
                </c:pt>
                <c:pt idx="30">
                  <c:v>45336</c:v>
                </c:pt>
                <c:pt idx="31">
                  <c:v>45337</c:v>
                </c:pt>
                <c:pt idx="32">
                  <c:v>45338</c:v>
                </c:pt>
                <c:pt idx="33">
                  <c:v>45341</c:v>
                </c:pt>
                <c:pt idx="34">
                  <c:v>45342</c:v>
                </c:pt>
                <c:pt idx="35">
                  <c:v>45343</c:v>
                </c:pt>
                <c:pt idx="36">
                  <c:v>45344</c:v>
                </c:pt>
                <c:pt idx="37">
                  <c:v>45348</c:v>
                </c:pt>
                <c:pt idx="38">
                  <c:v>45349</c:v>
                </c:pt>
                <c:pt idx="39">
                  <c:v>45350</c:v>
                </c:pt>
                <c:pt idx="40">
                  <c:v>45351</c:v>
                </c:pt>
                <c:pt idx="41">
                  <c:v>45352</c:v>
                </c:pt>
                <c:pt idx="42">
                  <c:v>45355</c:v>
                </c:pt>
                <c:pt idx="43">
                  <c:v>45356</c:v>
                </c:pt>
                <c:pt idx="44">
                  <c:v>45357</c:v>
                </c:pt>
                <c:pt idx="45">
                  <c:v>45358</c:v>
                </c:pt>
                <c:pt idx="46">
                  <c:v>45362</c:v>
                </c:pt>
                <c:pt idx="47">
                  <c:v>45363</c:v>
                </c:pt>
                <c:pt idx="48">
                  <c:v>45364</c:v>
                </c:pt>
                <c:pt idx="49">
                  <c:v>45365</c:v>
                </c:pt>
                <c:pt idx="50">
                  <c:v>45366</c:v>
                </c:pt>
                <c:pt idx="51">
                  <c:v>45369</c:v>
                </c:pt>
                <c:pt idx="52">
                  <c:v>45370</c:v>
                </c:pt>
                <c:pt idx="53">
                  <c:v>45371</c:v>
                </c:pt>
                <c:pt idx="54">
                  <c:v>45372</c:v>
                </c:pt>
                <c:pt idx="55">
                  <c:v>45373</c:v>
                </c:pt>
                <c:pt idx="56">
                  <c:v>45376</c:v>
                </c:pt>
                <c:pt idx="57">
                  <c:v>45377</c:v>
                </c:pt>
                <c:pt idx="58">
                  <c:v>45378</c:v>
                </c:pt>
                <c:pt idx="59">
                  <c:v>45379</c:v>
                </c:pt>
                <c:pt idx="60">
                  <c:v>45380</c:v>
                </c:pt>
                <c:pt idx="61">
                  <c:v>45383</c:v>
                </c:pt>
                <c:pt idx="62">
                  <c:v>45384</c:v>
                </c:pt>
                <c:pt idx="63">
                  <c:v>45385</c:v>
                </c:pt>
                <c:pt idx="64">
                  <c:v>45386</c:v>
                </c:pt>
                <c:pt idx="65">
                  <c:v>45387</c:v>
                </c:pt>
                <c:pt idx="66">
                  <c:v>45390</c:v>
                </c:pt>
                <c:pt idx="67">
                  <c:v>45391</c:v>
                </c:pt>
                <c:pt idx="68">
                  <c:v>45392</c:v>
                </c:pt>
                <c:pt idx="69">
                  <c:v>45393</c:v>
                </c:pt>
                <c:pt idx="70">
                  <c:v>45394</c:v>
                </c:pt>
                <c:pt idx="71">
                  <c:v>45397</c:v>
                </c:pt>
                <c:pt idx="72">
                  <c:v>45398</c:v>
                </c:pt>
                <c:pt idx="73">
                  <c:v>45399</c:v>
                </c:pt>
                <c:pt idx="74">
                  <c:v>45400</c:v>
                </c:pt>
                <c:pt idx="75">
                  <c:v>45401</c:v>
                </c:pt>
                <c:pt idx="76">
                  <c:v>45404</c:v>
                </c:pt>
                <c:pt idx="77">
                  <c:v>45405</c:v>
                </c:pt>
                <c:pt idx="78">
                  <c:v>45406</c:v>
                </c:pt>
                <c:pt idx="79">
                  <c:v>45407</c:v>
                </c:pt>
                <c:pt idx="80">
                  <c:v>45408</c:v>
                </c:pt>
                <c:pt idx="81">
                  <c:v>45409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45415</c:v>
                </c:pt>
                <c:pt idx="86">
                  <c:v>45418</c:v>
                </c:pt>
                <c:pt idx="87">
                  <c:v>45419</c:v>
                </c:pt>
                <c:pt idx="88">
                  <c:v>45420</c:v>
                </c:pt>
                <c:pt idx="89">
                  <c:v>45422</c:v>
                </c:pt>
                <c:pt idx="90">
                  <c:v>45425</c:v>
                </c:pt>
                <c:pt idx="91">
                  <c:v>45426</c:v>
                </c:pt>
                <c:pt idx="92">
                  <c:v>45427</c:v>
                </c:pt>
                <c:pt idx="93">
                  <c:v>45428</c:v>
                </c:pt>
                <c:pt idx="94">
                  <c:v>45429</c:v>
                </c:pt>
                <c:pt idx="95">
                  <c:v>45432</c:v>
                </c:pt>
                <c:pt idx="96">
                  <c:v>45433</c:v>
                </c:pt>
                <c:pt idx="97">
                  <c:v>45434</c:v>
                </c:pt>
                <c:pt idx="98">
                  <c:v>45435</c:v>
                </c:pt>
                <c:pt idx="99">
                  <c:v>45436</c:v>
                </c:pt>
                <c:pt idx="100">
                  <c:v>45439</c:v>
                </c:pt>
                <c:pt idx="101">
                  <c:v>45440</c:v>
                </c:pt>
                <c:pt idx="102">
                  <c:v>45441</c:v>
                </c:pt>
                <c:pt idx="103">
                  <c:v>45442</c:v>
                </c:pt>
                <c:pt idx="104">
                  <c:v>45443</c:v>
                </c:pt>
                <c:pt idx="105">
                  <c:v>45446</c:v>
                </c:pt>
                <c:pt idx="106">
                  <c:v>45447</c:v>
                </c:pt>
                <c:pt idx="107">
                  <c:v>45448</c:v>
                </c:pt>
                <c:pt idx="108">
                  <c:v>45449</c:v>
                </c:pt>
                <c:pt idx="109">
                  <c:v>45450</c:v>
                </c:pt>
                <c:pt idx="110">
                  <c:v>45453</c:v>
                </c:pt>
                <c:pt idx="111">
                  <c:v>45454</c:v>
                </c:pt>
                <c:pt idx="112">
                  <c:v>45456</c:v>
                </c:pt>
                <c:pt idx="113">
                  <c:v>45457</c:v>
                </c:pt>
                <c:pt idx="114">
                  <c:v>45460</c:v>
                </c:pt>
                <c:pt idx="115">
                  <c:v>45461</c:v>
                </c:pt>
                <c:pt idx="116">
                  <c:v>45462</c:v>
                </c:pt>
                <c:pt idx="117">
                  <c:v>45463</c:v>
                </c:pt>
                <c:pt idx="118">
                  <c:v>45464</c:v>
                </c:pt>
                <c:pt idx="119">
                  <c:v>45467</c:v>
                </c:pt>
                <c:pt idx="120">
                  <c:v>45468</c:v>
                </c:pt>
                <c:pt idx="121">
                  <c:v>45469</c:v>
                </c:pt>
                <c:pt idx="122">
                  <c:v>45470</c:v>
                </c:pt>
                <c:pt idx="123">
                  <c:v>45471</c:v>
                </c:pt>
                <c:pt idx="124">
                  <c:v>45474</c:v>
                </c:pt>
                <c:pt idx="125">
                  <c:v>45475</c:v>
                </c:pt>
                <c:pt idx="126">
                  <c:v>45476</c:v>
                </c:pt>
                <c:pt idx="127">
                  <c:v>45477</c:v>
                </c:pt>
                <c:pt idx="128">
                  <c:v>45478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45488</c:v>
                </c:pt>
                <c:pt idx="135">
                  <c:v>45489</c:v>
                </c:pt>
                <c:pt idx="136">
                  <c:v>45490</c:v>
                </c:pt>
                <c:pt idx="137">
                  <c:v>45491</c:v>
                </c:pt>
                <c:pt idx="138">
                  <c:v>45492</c:v>
                </c:pt>
                <c:pt idx="139">
                  <c:v>45495</c:v>
                </c:pt>
                <c:pt idx="140">
                  <c:v>45496</c:v>
                </c:pt>
                <c:pt idx="141">
                  <c:v>45497</c:v>
                </c:pt>
                <c:pt idx="142">
                  <c:v>45498</c:v>
                </c:pt>
                <c:pt idx="143">
                  <c:v>45499</c:v>
                </c:pt>
                <c:pt idx="144">
                  <c:v>45502</c:v>
                </c:pt>
                <c:pt idx="145">
                  <c:v>45503</c:v>
                </c:pt>
                <c:pt idx="146">
                  <c:v>45504</c:v>
                </c:pt>
                <c:pt idx="147">
                  <c:v>45505</c:v>
                </c:pt>
                <c:pt idx="148">
                  <c:v>45506</c:v>
                </c:pt>
                <c:pt idx="149">
                  <c:v>45509</c:v>
                </c:pt>
                <c:pt idx="150">
                  <c:v>45510</c:v>
                </c:pt>
                <c:pt idx="151">
                  <c:v>45511</c:v>
                </c:pt>
                <c:pt idx="152">
                  <c:v>45512</c:v>
                </c:pt>
                <c:pt idx="153">
                  <c:v>45513</c:v>
                </c:pt>
                <c:pt idx="154">
                  <c:v>45516</c:v>
                </c:pt>
                <c:pt idx="155">
                  <c:v>45517</c:v>
                </c:pt>
                <c:pt idx="156">
                  <c:v>45518</c:v>
                </c:pt>
                <c:pt idx="157">
                  <c:v>45519</c:v>
                </c:pt>
                <c:pt idx="158">
                  <c:v>45520</c:v>
                </c:pt>
                <c:pt idx="159">
                  <c:v>45523</c:v>
                </c:pt>
                <c:pt idx="160">
                  <c:v>45524</c:v>
                </c:pt>
                <c:pt idx="161">
                  <c:v>45525</c:v>
                </c:pt>
                <c:pt idx="162">
                  <c:v>45526</c:v>
                </c:pt>
                <c:pt idx="163">
                  <c:v>45527</c:v>
                </c:pt>
                <c:pt idx="164">
                  <c:v>45530</c:v>
                </c:pt>
                <c:pt idx="165">
                  <c:v>45531</c:v>
                </c:pt>
                <c:pt idx="166">
                  <c:v>45532</c:v>
                </c:pt>
                <c:pt idx="167">
                  <c:v>45533</c:v>
                </c:pt>
                <c:pt idx="168">
                  <c:v>45534</c:v>
                </c:pt>
                <c:pt idx="169">
                  <c:v>45537</c:v>
                </c:pt>
                <c:pt idx="170">
                  <c:v>45538</c:v>
                </c:pt>
                <c:pt idx="171">
                  <c:v>45539</c:v>
                </c:pt>
                <c:pt idx="172">
                  <c:v>45540</c:v>
                </c:pt>
                <c:pt idx="173">
                  <c:v>45541</c:v>
                </c:pt>
                <c:pt idx="174">
                  <c:v>45544</c:v>
                </c:pt>
                <c:pt idx="175">
                  <c:v>45545</c:v>
                </c:pt>
                <c:pt idx="176">
                  <c:v>45546</c:v>
                </c:pt>
                <c:pt idx="177">
                  <c:v>45547</c:v>
                </c:pt>
                <c:pt idx="178">
                  <c:v>45548</c:v>
                </c:pt>
                <c:pt idx="179">
                  <c:v>45551</c:v>
                </c:pt>
                <c:pt idx="180">
                  <c:v>45552</c:v>
                </c:pt>
                <c:pt idx="181">
                  <c:v>45553</c:v>
                </c:pt>
                <c:pt idx="182">
                  <c:v>45554</c:v>
                </c:pt>
                <c:pt idx="183">
                  <c:v>45555</c:v>
                </c:pt>
                <c:pt idx="184">
                  <c:v>45558</c:v>
                </c:pt>
                <c:pt idx="185">
                  <c:v>45559</c:v>
                </c:pt>
                <c:pt idx="186">
                  <c:v>45560</c:v>
                </c:pt>
                <c:pt idx="187">
                  <c:v>45561</c:v>
                </c:pt>
                <c:pt idx="188">
                  <c:v>45562</c:v>
                </c:pt>
                <c:pt idx="189">
                  <c:v>45565</c:v>
                </c:pt>
                <c:pt idx="190">
                  <c:v>45566</c:v>
                </c:pt>
                <c:pt idx="191">
                  <c:v>45567</c:v>
                </c:pt>
                <c:pt idx="192">
                  <c:v>45568</c:v>
                </c:pt>
                <c:pt idx="193">
                  <c:v>45569</c:v>
                </c:pt>
                <c:pt idx="194">
                  <c:v>45572</c:v>
                </c:pt>
                <c:pt idx="195">
                  <c:v>45573</c:v>
                </c:pt>
                <c:pt idx="196">
                  <c:v>45574</c:v>
                </c:pt>
                <c:pt idx="197">
                  <c:v>45575</c:v>
                </c:pt>
                <c:pt idx="198">
                  <c:v>45576</c:v>
                </c:pt>
                <c:pt idx="199">
                  <c:v>45579</c:v>
                </c:pt>
                <c:pt idx="200">
                  <c:v>45580</c:v>
                </c:pt>
                <c:pt idx="201">
                  <c:v>45581</c:v>
                </c:pt>
                <c:pt idx="202">
                  <c:v>45582</c:v>
                </c:pt>
                <c:pt idx="203">
                  <c:v>45583</c:v>
                </c:pt>
                <c:pt idx="204">
                  <c:v>45586</c:v>
                </c:pt>
                <c:pt idx="205">
                  <c:v>45587</c:v>
                </c:pt>
                <c:pt idx="206">
                  <c:v>45588</c:v>
                </c:pt>
                <c:pt idx="207">
                  <c:v>45589</c:v>
                </c:pt>
                <c:pt idx="208">
                  <c:v>45590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45601</c:v>
                </c:pt>
                <c:pt idx="216">
                  <c:v>45602</c:v>
                </c:pt>
                <c:pt idx="217">
                  <c:v>45603</c:v>
                </c:pt>
                <c:pt idx="218">
                  <c:v>45604</c:v>
                </c:pt>
                <c:pt idx="219">
                  <c:v>45607</c:v>
                </c:pt>
                <c:pt idx="220">
                  <c:v>45608</c:v>
                </c:pt>
                <c:pt idx="221">
                  <c:v>45609</c:v>
                </c:pt>
                <c:pt idx="222">
                  <c:v>45610</c:v>
                </c:pt>
                <c:pt idx="223">
                  <c:v>45611</c:v>
                </c:pt>
                <c:pt idx="224">
                  <c:v>45614</c:v>
                </c:pt>
                <c:pt idx="225">
                  <c:v>45615</c:v>
                </c:pt>
                <c:pt idx="226">
                  <c:v>45616</c:v>
                </c:pt>
                <c:pt idx="227">
                  <c:v>45617</c:v>
                </c:pt>
                <c:pt idx="228">
                  <c:v>45618</c:v>
                </c:pt>
                <c:pt idx="229">
                  <c:v>45621</c:v>
                </c:pt>
                <c:pt idx="230">
                  <c:v>45622</c:v>
                </c:pt>
                <c:pt idx="231">
                  <c:v>45623</c:v>
                </c:pt>
                <c:pt idx="232">
                  <c:v>45624</c:v>
                </c:pt>
                <c:pt idx="233">
                  <c:v>45625</c:v>
                </c:pt>
                <c:pt idx="234">
                  <c:v>45628</c:v>
                </c:pt>
                <c:pt idx="235">
                  <c:v>45629</c:v>
                </c:pt>
                <c:pt idx="236">
                  <c:v>45630</c:v>
                </c:pt>
                <c:pt idx="237">
                  <c:v>45631</c:v>
                </c:pt>
                <c:pt idx="238">
                  <c:v>45632</c:v>
                </c:pt>
                <c:pt idx="239">
                  <c:v>45635</c:v>
                </c:pt>
                <c:pt idx="240">
                  <c:v>45636</c:v>
                </c:pt>
                <c:pt idx="241">
                  <c:v>45637</c:v>
                </c:pt>
                <c:pt idx="242">
                  <c:v>45638</c:v>
                </c:pt>
                <c:pt idx="243">
                  <c:v>45639</c:v>
                </c:pt>
                <c:pt idx="244">
                  <c:v>45642</c:v>
                </c:pt>
                <c:pt idx="245">
                  <c:v>45643</c:v>
                </c:pt>
                <c:pt idx="246">
                  <c:v>45644</c:v>
                </c:pt>
                <c:pt idx="247">
                  <c:v>45645</c:v>
                </c:pt>
                <c:pt idx="248">
                  <c:v>45646</c:v>
                </c:pt>
                <c:pt idx="249">
                  <c:v>45649</c:v>
                </c:pt>
                <c:pt idx="250">
                  <c:v>45650</c:v>
                </c:pt>
                <c:pt idx="251">
                  <c:v>45651</c:v>
                </c:pt>
                <c:pt idx="252">
                  <c:v>45652</c:v>
                </c:pt>
                <c:pt idx="253">
                  <c:v>45653</c:v>
                </c:pt>
                <c:pt idx="254">
                  <c:v>45654</c:v>
                </c:pt>
                <c:pt idx="255">
                  <c:v>45656</c:v>
                </c:pt>
                <c:pt idx="256">
                  <c:v>45660</c:v>
                </c:pt>
                <c:pt idx="257">
                  <c:v>45663</c:v>
                </c:pt>
                <c:pt idx="258">
                  <c:v>45665</c:v>
                </c:pt>
                <c:pt idx="259">
                  <c:v>45666</c:v>
                </c:pt>
                <c:pt idx="260">
                  <c:v>45667</c:v>
                </c:pt>
                <c:pt idx="261">
                  <c:v>45670</c:v>
                </c:pt>
                <c:pt idx="262">
                  <c:v>45671</c:v>
                </c:pt>
                <c:pt idx="263">
                  <c:v>45672</c:v>
                </c:pt>
                <c:pt idx="264">
                  <c:v>45673</c:v>
                </c:pt>
                <c:pt idx="265">
                  <c:v>45674</c:v>
                </c:pt>
                <c:pt idx="266">
                  <c:v>45677</c:v>
                </c:pt>
                <c:pt idx="267">
                  <c:v>45678</c:v>
                </c:pt>
                <c:pt idx="268">
                  <c:v>45679</c:v>
                </c:pt>
                <c:pt idx="269">
                  <c:v>45680</c:v>
                </c:pt>
                <c:pt idx="270">
                  <c:v>45681</c:v>
                </c:pt>
                <c:pt idx="271">
                  <c:v>45684</c:v>
                </c:pt>
                <c:pt idx="272">
                  <c:v>45685</c:v>
                </c:pt>
                <c:pt idx="273">
                  <c:v>45686</c:v>
                </c:pt>
                <c:pt idx="274">
                  <c:v>45687</c:v>
                </c:pt>
                <c:pt idx="275">
                  <c:v>45688</c:v>
                </c:pt>
                <c:pt idx="276">
                  <c:v>45691</c:v>
                </c:pt>
                <c:pt idx="277">
                  <c:v>45692</c:v>
                </c:pt>
                <c:pt idx="278">
                  <c:v>45693</c:v>
                </c:pt>
                <c:pt idx="279">
                  <c:v>45694</c:v>
                </c:pt>
                <c:pt idx="280">
                  <c:v>45695</c:v>
                </c:pt>
                <c:pt idx="281">
                  <c:v>45698</c:v>
                </c:pt>
                <c:pt idx="282">
                  <c:v>45699</c:v>
                </c:pt>
                <c:pt idx="283">
                  <c:v>45700</c:v>
                </c:pt>
                <c:pt idx="284">
                  <c:v>45701</c:v>
                </c:pt>
                <c:pt idx="285">
                  <c:v>45702</c:v>
                </c:pt>
                <c:pt idx="286">
                  <c:v>45705</c:v>
                </c:pt>
                <c:pt idx="287">
                  <c:v>45706</c:v>
                </c:pt>
                <c:pt idx="288">
                  <c:v>45707</c:v>
                </c:pt>
                <c:pt idx="289">
                  <c:v>45708</c:v>
                </c:pt>
                <c:pt idx="290">
                  <c:v>45709</c:v>
                </c:pt>
                <c:pt idx="291">
                  <c:v>45712</c:v>
                </c:pt>
                <c:pt idx="292">
                  <c:v>45713</c:v>
                </c:pt>
                <c:pt idx="293">
                  <c:v>45714</c:v>
                </c:pt>
                <c:pt idx="294">
                  <c:v>45715</c:v>
                </c:pt>
                <c:pt idx="295">
                  <c:v>45716</c:v>
                </c:pt>
                <c:pt idx="296">
                  <c:v>45719</c:v>
                </c:pt>
                <c:pt idx="297">
                  <c:v>45720</c:v>
                </c:pt>
                <c:pt idx="298">
                  <c:v>45721</c:v>
                </c:pt>
                <c:pt idx="299">
                  <c:v>45722</c:v>
                </c:pt>
                <c:pt idx="300">
                  <c:v>45723</c:v>
                </c:pt>
                <c:pt idx="301">
                  <c:v>45726</c:v>
                </c:pt>
                <c:pt idx="302">
                  <c:v>45727</c:v>
                </c:pt>
                <c:pt idx="303">
                  <c:v>45728</c:v>
                </c:pt>
                <c:pt idx="304">
                  <c:v>45729</c:v>
                </c:pt>
                <c:pt idx="305">
                  <c:v>45730</c:v>
                </c:pt>
                <c:pt idx="306">
                  <c:v>45733</c:v>
                </c:pt>
                <c:pt idx="307">
                  <c:v>45734</c:v>
                </c:pt>
                <c:pt idx="308">
                  <c:v>45735</c:v>
                </c:pt>
                <c:pt idx="309">
                  <c:v>45736</c:v>
                </c:pt>
                <c:pt idx="310">
                  <c:v>45737</c:v>
                </c:pt>
                <c:pt idx="311">
                  <c:v>45740</c:v>
                </c:pt>
                <c:pt idx="312">
                  <c:v>45741</c:v>
                </c:pt>
                <c:pt idx="313">
                  <c:v>45742</c:v>
                </c:pt>
                <c:pt idx="314">
                  <c:v>45743</c:v>
                </c:pt>
                <c:pt idx="315">
                  <c:v>45744</c:v>
                </c:pt>
                <c:pt idx="316">
                  <c:v>45747</c:v>
                </c:pt>
                <c:pt idx="317">
                  <c:v>45748</c:v>
                </c:pt>
                <c:pt idx="318">
                  <c:v>45749</c:v>
                </c:pt>
                <c:pt idx="319">
                  <c:v>45750</c:v>
                </c:pt>
                <c:pt idx="320">
                  <c:v>45751</c:v>
                </c:pt>
                <c:pt idx="321">
                  <c:v>45754</c:v>
                </c:pt>
                <c:pt idx="322">
                  <c:v>45755</c:v>
                </c:pt>
                <c:pt idx="323">
                  <c:v>45756</c:v>
                </c:pt>
                <c:pt idx="324">
                  <c:v>45757</c:v>
                </c:pt>
                <c:pt idx="325">
                  <c:v>45758</c:v>
                </c:pt>
                <c:pt idx="326">
                  <c:v>45761</c:v>
                </c:pt>
                <c:pt idx="327">
                  <c:v>45762</c:v>
                </c:pt>
                <c:pt idx="328">
                  <c:v>45763</c:v>
                </c:pt>
                <c:pt idx="329">
                  <c:v>45764</c:v>
                </c:pt>
                <c:pt idx="330">
                  <c:v>45765</c:v>
                </c:pt>
                <c:pt idx="331">
                  <c:v>45768</c:v>
                </c:pt>
                <c:pt idx="332">
                  <c:v>45769</c:v>
                </c:pt>
                <c:pt idx="333">
                  <c:v>45770</c:v>
                </c:pt>
                <c:pt idx="334">
                  <c:v>45771</c:v>
                </c:pt>
                <c:pt idx="335">
                  <c:v>45772</c:v>
                </c:pt>
                <c:pt idx="336">
                  <c:v>45775</c:v>
                </c:pt>
                <c:pt idx="337">
                  <c:v>45776</c:v>
                </c:pt>
                <c:pt idx="338">
                  <c:v>45777</c:v>
                </c:pt>
                <c:pt idx="339">
                  <c:v>45779</c:v>
                </c:pt>
                <c:pt idx="340">
                  <c:v>45782</c:v>
                </c:pt>
                <c:pt idx="341">
                  <c:v>45783</c:v>
                </c:pt>
                <c:pt idx="342">
                  <c:v>45784</c:v>
                </c:pt>
                <c:pt idx="343">
                  <c:v>45785</c:v>
                </c:pt>
                <c:pt idx="344">
                  <c:v>45789</c:v>
                </c:pt>
                <c:pt idx="345">
                  <c:v>45790</c:v>
                </c:pt>
                <c:pt idx="346">
                  <c:v>45791</c:v>
                </c:pt>
                <c:pt idx="347">
                  <c:v>45792</c:v>
                </c:pt>
                <c:pt idx="348">
                  <c:v>45793</c:v>
                </c:pt>
                <c:pt idx="349">
                  <c:v>45796</c:v>
                </c:pt>
                <c:pt idx="350">
                  <c:v>45797</c:v>
                </c:pt>
                <c:pt idx="351">
                  <c:v>45798</c:v>
                </c:pt>
                <c:pt idx="352">
                  <c:v>45799</c:v>
                </c:pt>
                <c:pt idx="353">
                  <c:v>45800</c:v>
                </c:pt>
                <c:pt idx="354">
                  <c:v>45803</c:v>
                </c:pt>
                <c:pt idx="355">
                  <c:v>45804</c:v>
                </c:pt>
                <c:pt idx="356">
                  <c:v>45805</c:v>
                </c:pt>
                <c:pt idx="357">
                  <c:v>45806</c:v>
                </c:pt>
                <c:pt idx="358">
                  <c:v>45807</c:v>
                </c:pt>
                <c:pt idx="359">
                  <c:v>45810</c:v>
                </c:pt>
                <c:pt idx="360">
                  <c:v>45811</c:v>
                </c:pt>
                <c:pt idx="361">
                  <c:v>45812</c:v>
                </c:pt>
                <c:pt idx="362">
                  <c:v>45813</c:v>
                </c:pt>
                <c:pt idx="363">
                  <c:v>45814</c:v>
                </c:pt>
                <c:pt idx="364">
                  <c:v>45817</c:v>
                </c:pt>
                <c:pt idx="365">
                  <c:v>45818</c:v>
                </c:pt>
                <c:pt idx="366">
                  <c:v>45819</c:v>
                </c:pt>
                <c:pt idx="367">
                  <c:v>45821</c:v>
                </c:pt>
                <c:pt idx="368">
                  <c:v>45824</c:v>
                </c:pt>
                <c:pt idx="369">
                  <c:v>45825</c:v>
                </c:pt>
                <c:pt idx="370">
                  <c:v>45826</c:v>
                </c:pt>
                <c:pt idx="371">
                  <c:v>45827</c:v>
                </c:pt>
                <c:pt idx="372">
                  <c:v>45828</c:v>
                </c:pt>
                <c:pt idx="373">
                  <c:v>45831</c:v>
                </c:pt>
                <c:pt idx="374">
                  <c:v>45832</c:v>
                </c:pt>
                <c:pt idx="375">
                  <c:v>45833</c:v>
                </c:pt>
                <c:pt idx="376">
                  <c:v>45834</c:v>
                </c:pt>
                <c:pt idx="377">
                  <c:v>45835</c:v>
                </c:pt>
                <c:pt idx="378">
                  <c:v>45838</c:v>
                </c:pt>
              </c:numCache>
            </c:numRef>
          </c:cat>
          <c:val>
            <c:numRef>
              <c:f>'рис. 17'!$C$7:$C$385</c:f>
              <c:numCache>
                <c:formatCode>General</c:formatCode>
                <c:ptCount val="379"/>
                <c:pt idx="0">
                  <c:v>16.21</c:v>
                </c:pt>
                <c:pt idx="1">
                  <c:v>16.03</c:v>
                </c:pt>
                <c:pt idx="2">
                  <c:v>15.98</c:v>
                </c:pt>
                <c:pt idx="3">
                  <c:v>15.98</c:v>
                </c:pt>
                <c:pt idx="4">
                  <c:v>16.02</c:v>
                </c:pt>
                <c:pt idx="5">
                  <c:v>16.07</c:v>
                </c:pt>
                <c:pt idx="6">
                  <c:v>16.11</c:v>
                </c:pt>
                <c:pt idx="7">
                  <c:v>16.12</c:v>
                </c:pt>
                <c:pt idx="8">
                  <c:v>16.21</c:v>
                </c:pt>
                <c:pt idx="9">
                  <c:v>16.260000000000002</c:v>
                </c:pt>
                <c:pt idx="10">
                  <c:v>16.32</c:v>
                </c:pt>
                <c:pt idx="11">
                  <c:v>16.34</c:v>
                </c:pt>
                <c:pt idx="12">
                  <c:v>16.399999999999999</c:v>
                </c:pt>
                <c:pt idx="13">
                  <c:v>16.47</c:v>
                </c:pt>
                <c:pt idx="14">
                  <c:v>16.48</c:v>
                </c:pt>
                <c:pt idx="15">
                  <c:v>16.54</c:v>
                </c:pt>
                <c:pt idx="16">
                  <c:v>16.59</c:v>
                </c:pt>
                <c:pt idx="17">
                  <c:v>16.53</c:v>
                </c:pt>
                <c:pt idx="18">
                  <c:v>16.48</c:v>
                </c:pt>
                <c:pt idx="19">
                  <c:v>16.57</c:v>
                </c:pt>
                <c:pt idx="20">
                  <c:v>16.579999999999998</c:v>
                </c:pt>
                <c:pt idx="21">
                  <c:v>16.559999999999999</c:v>
                </c:pt>
                <c:pt idx="22">
                  <c:v>16.61</c:v>
                </c:pt>
                <c:pt idx="23">
                  <c:v>16.670000000000002</c:v>
                </c:pt>
                <c:pt idx="24">
                  <c:v>16.670000000000002</c:v>
                </c:pt>
                <c:pt idx="25">
                  <c:v>16.45</c:v>
                </c:pt>
                <c:pt idx="26">
                  <c:v>16.36</c:v>
                </c:pt>
                <c:pt idx="27">
                  <c:v>16.36</c:v>
                </c:pt>
                <c:pt idx="28">
                  <c:v>16.420000000000002</c:v>
                </c:pt>
                <c:pt idx="29">
                  <c:v>16.36</c:v>
                </c:pt>
                <c:pt idx="30">
                  <c:v>16.329999999999998</c:v>
                </c:pt>
                <c:pt idx="31">
                  <c:v>16.350000000000001</c:v>
                </c:pt>
                <c:pt idx="32">
                  <c:v>16.21</c:v>
                </c:pt>
                <c:pt idx="33">
                  <c:v>16.2</c:v>
                </c:pt>
                <c:pt idx="34">
                  <c:v>16.22</c:v>
                </c:pt>
                <c:pt idx="35">
                  <c:v>16.32</c:v>
                </c:pt>
                <c:pt idx="36">
                  <c:v>16.329999999999998</c:v>
                </c:pt>
                <c:pt idx="37">
                  <c:v>16.39</c:v>
                </c:pt>
                <c:pt idx="38">
                  <c:v>16.34</c:v>
                </c:pt>
                <c:pt idx="39">
                  <c:v>16.309999999999999</c:v>
                </c:pt>
                <c:pt idx="40">
                  <c:v>16.25</c:v>
                </c:pt>
                <c:pt idx="41">
                  <c:v>15.84</c:v>
                </c:pt>
                <c:pt idx="42">
                  <c:v>15.86</c:v>
                </c:pt>
                <c:pt idx="43">
                  <c:v>15.95</c:v>
                </c:pt>
                <c:pt idx="44">
                  <c:v>15.94</c:v>
                </c:pt>
                <c:pt idx="45">
                  <c:v>15.93</c:v>
                </c:pt>
                <c:pt idx="46">
                  <c:v>16.03</c:v>
                </c:pt>
                <c:pt idx="47">
                  <c:v>16.11</c:v>
                </c:pt>
                <c:pt idx="48">
                  <c:v>16.18</c:v>
                </c:pt>
                <c:pt idx="49">
                  <c:v>16.25</c:v>
                </c:pt>
                <c:pt idx="50">
                  <c:v>16.38</c:v>
                </c:pt>
                <c:pt idx="51">
                  <c:v>16.53</c:v>
                </c:pt>
                <c:pt idx="52">
                  <c:v>16.59</c:v>
                </c:pt>
                <c:pt idx="53">
                  <c:v>16.64</c:v>
                </c:pt>
                <c:pt idx="54">
                  <c:v>16.59</c:v>
                </c:pt>
                <c:pt idx="55">
                  <c:v>16.53</c:v>
                </c:pt>
                <c:pt idx="56">
                  <c:v>16.73</c:v>
                </c:pt>
                <c:pt idx="57">
                  <c:v>16.71</c:v>
                </c:pt>
                <c:pt idx="58">
                  <c:v>16.71</c:v>
                </c:pt>
                <c:pt idx="59">
                  <c:v>16.7</c:v>
                </c:pt>
                <c:pt idx="60">
                  <c:v>16.63</c:v>
                </c:pt>
                <c:pt idx="61">
                  <c:v>16.64</c:v>
                </c:pt>
                <c:pt idx="62">
                  <c:v>16.61</c:v>
                </c:pt>
                <c:pt idx="63">
                  <c:v>16.510000000000002</c:v>
                </c:pt>
                <c:pt idx="64">
                  <c:v>16.600000000000001</c:v>
                </c:pt>
                <c:pt idx="65">
                  <c:v>16.649999999999999</c:v>
                </c:pt>
                <c:pt idx="66">
                  <c:v>16.72</c:v>
                </c:pt>
                <c:pt idx="67">
                  <c:v>16.71</c:v>
                </c:pt>
                <c:pt idx="68">
                  <c:v>16.72</c:v>
                </c:pt>
                <c:pt idx="69">
                  <c:v>16.75</c:v>
                </c:pt>
                <c:pt idx="70">
                  <c:v>16.760000000000002</c:v>
                </c:pt>
                <c:pt idx="71">
                  <c:v>16.8</c:v>
                </c:pt>
                <c:pt idx="72">
                  <c:v>16.78</c:v>
                </c:pt>
                <c:pt idx="73">
                  <c:v>16.87</c:v>
                </c:pt>
                <c:pt idx="74">
                  <c:v>16.850000000000001</c:v>
                </c:pt>
                <c:pt idx="75">
                  <c:v>16.8</c:v>
                </c:pt>
                <c:pt idx="76">
                  <c:v>16.84</c:v>
                </c:pt>
                <c:pt idx="77">
                  <c:v>16.82</c:v>
                </c:pt>
                <c:pt idx="78">
                  <c:v>16.91</c:v>
                </c:pt>
                <c:pt idx="79">
                  <c:v>16.93</c:v>
                </c:pt>
                <c:pt idx="80">
                  <c:v>16.91</c:v>
                </c:pt>
                <c:pt idx="81">
                  <c:v>16.96</c:v>
                </c:pt>
                <c:pt idx="82">
                  <c:v>17.010000000000002</c:v>
                </c:pt>
                <c:pt idx="83">
                  <c:v>17.04</c:v>
                </c:pt>
                <c:pt idx="84">
                  <c:v>17.059999999999999</c:v>
                </c:pt>
                <c:pt idx="85">
                  <c:v>17.059999999999999</c:v>
                </c:pt>
                <c:pt idx="86">
                  <c:v>17.100000000000001</c:v>
                </c:pt>
                <c:pt idx="87">
                  <c:v>17.03</c:v>
                </c:pt>
                <c:pt idx="88">
                  <c:v>17.03</c:v>
                </c:pt>
                <c:pt idx="89">
                  <c:v>17.04</c:v>
                </c:pt>
                <c:pt idx="90">
                  <c:v>17.13</c:v>
                </c:pt>
                <c:pt idx="91">
                  <c:v>17.21</c:v>
                </c:pt>
                <c:pt idx="92">
                  <c:v>17.38</c:v>
                </c:pt>
                <c:pt idx="93">
                  <c:v>17.52</c:v>
                </c:pt>
                <c:pt idx="94">
                  <c:v>17.54</c:v>
                </c:pt>
                <c:pt idx="95">
                  <c:v>17.68</c:v>
                </c:pt>
                <c:pt idx="96">
                  <c:v>17.8</c:v>
                </c:pt>
                <c:pt idx="97">
                  <c:v>17.86</c:v>
                </c:pt>
                <c:pt idx="98">
                  <c:v>18.079999999999998</c:v>
                </c:pt>
                <c:pt idx="99">
                  <c:v>18.3</c:v>
                </c:pt>
                <c:pt idx="100">
                  <c:v>18.73</c:v>
                </c:pt>
                <c:pt idx="101">
                  <c:v>18.87</c:v>
                </c:pt>
                <c:pt idx="102">
                  <c:v>18.82</c:v>
                </c:pt>
                <c:pt idx="103">
                  <c:v>18.850000000000001</c:v>
                </c:pt>
                <c:pt idx="104">
                  <c:v>19.18</c:v>
                </c:pt>
                <c:pt idx="105">
                  <c:v>19.47</c:v>
                </c:pt>
                <c:pt idx="106">
                  <c:v>19.41</c:v>
                </c:pt>
                <c:pt idx="107">
                  <c:v>19.18</c:v>
                </c:pt>
                <c:pt idx="108">
                  <c:v>19.16</c:v>
                </c:pt>
                <c:pt idx="109">
                  <c:v>19.05</c:v>
                </c:pt>
                <c:pt idx="110">
                  <c:v>19.149999999999999</c:v>
                </c:pt>
                <c:pt idx="111">
                  <c:v>19.190000000000001</c:v>
                </c:pt>
                <c:pt idx="112">
                  <c:v>19.64</c:v>
                </c:pt>
                <c:pt idx="113">
                  <c:v>19.38</c:v>
                </c:pt>
                <c:pt idx="114">
                  <c:v>19.73</c:v>
                </c:pt>
                <c:pt idx="115">
                  <c:v>19.95</c:v>
                </c:pt>
                <c:pt idx="116">
                  <c:v>20.440000000000001</c:v>
                </c:pt>
                <c:pt idx="117">
                  <c:v>20.66</c:v>
                </c:pt>
                <c:pt idx="118">
                  <c:v>20.55</c:v>
                </c:pt>
                <c:pt idx="119">
                  <c:v>20.49</c:v>
                </c:pt>
                <c:pt idx="120">
                  <c:v>20.62</c:v>
                </c:pt>
                <c:pt idx="121">
                  <c:v>20.66</c:v>
                </c:pt>
                <c:pt idx="122">
                  <c:v>20.47</c:v>
                </c:pt>
                <c:pt idx="123">
                  <c:v>20.43</c:v>
                </c:pt>
                <c:pt idx="124">
                  <c:v>20.38</c:v>
                </c:pt>
                <c:pt idx="125">
                  <c:v>20.36</c:v>
                </c:pt>
                <c:pt idx="126">
                  <c:v>20.27</c:v>
                </c:pt>
                <c:pt idx="127">
                  <c:v>20.37</c:v>
                </c:pt>
                <c:pt idx="128">
                  <c:v>20.5</c:v>
                </c:pt>
                <c:pt idx="129">
                  <c:v>20.65</c:v>
                </c:pt>
                <c:pt idx="130">
                  <c:v>20.69</c:v>
                </c:pt>
                <c:pt idx="131">
                  <c:v>20.85</c:v>
                </c:pt>
                <c:pt idx="132">
                  <c:v>20.86</c:v>
                </c:pt>
                <c:pt idx="133">
                  <c:v>20.88</c:v>
                </c:pt>
                <c:pt idx="134">
                  <c:v>20.91</c:v>
                </c:pt>
                <c:pt idx="135">
                  <c:v>21.11</c:v>
                </c:pt>
                <c:pt idx="136">
                  <c:v>21.19</c:v>
                </c:pt>
                <c:pt idx="137">
                  <c:v>21.12</c:v>
                </c:pt>
                <c:pt idx="138">
                  <c:v>20.98</c:v>
                </c:pt>
                <c:pt idx="139">
                  <c:v>20.91</c:v>
                </c:pt>
                <c:pt idx="140">
                  <c:v>21.04</c:v>
                </c:pt>
                <c:pt idx="141">
                  <c:v>21.12</c:v>
                </c:pt>
                <c:pt idx="142">
                  <c:v>21.13</c:v>
                </c:pt>
                <c:pt idx="143">
                  <c:v>21.04</c:v>
                </c:pt>
                <c:pt idx="144">
                  <c:v>20.98</c:v>
                </c:pt>
                <c:pt idx="145">
                  <c:v>21.03</c:v>
                </c:pt>
                <c:pt idx="146">
                  <c:v>20.97</c:v>
                </c:pt>
                <c:pt idx="147">
                  <c:v>20.87</c:v>
                </c:pt>
                <c:pt idx="148">
                  <c:v>20.73</c:v>
                </c:pt>
                <c:pt idx="149">
                  <c:v>20.87</c:v>
                </c:pt>
                <c:pt idx="150">
                  <c:v>20.81</c:v>
                </c:pt>
                <c:pt idx="151">
                  <c:v>20.91</c:v>
                </c:pt>
                <c:pt idx="152">
                  <c:v>20.71</c:v>
                </c:pt>
                <c:pt idx="153">
                  <c:v>20.54</c:v>
                </c:pt>
                <c:pt idx="154">
                  <c:v>20.55</c:v>
                </c:pt>
                <c:pt idx="155">
                  <c:v>20.6</c:v>
                </c:pt>
                <c:pt idx="156">
                  <c:v>20.54</c:v>
                </c:pt>
                <c:pt idx="157">
                  <c:v>20.52</c:v>
                </c:pt>
                <c:pt idx="158">
                  <c:v>20.58</c:v>
                </c:pt>
                <c:pt idx="159">
                  <c:v>20.65</c:v>
                </c:pt>
                <c:pt idx="160">
                  <c:v>20.76</c:v>
                </c:pt>
                <c:pt idx="161">
                  <c:v>20.97</c:v>
                </c:pt>
                <c:pt idx="162">
                  <c:v>20.88</c:v>
                </c:pt>
                <c:pt idx="163">
                  <c:v>20.98</c:v>
                </c:pt>
                <c:pt idx="164">
                  <c:v>21.16</c:v>
                </c:pt>
                <c:pt idx="165">
                  <c:v>21.23</c:v>
                </c:pt>
                <c:pt idx="166">
                  <c:v>21.42</c:v>
                </c:pt>
                <c:pt idx="167">
                  <c:v>21.64</c:v>
                </c:pt>
                <c:pt idx="168">
                  <c:v>21.93</c:v>
                </c:pt>
                <c:pt idx="169">
                  <c:v>22.95</c:v>
                </c:pt>
                <c:pt idx="170">
                  <c:v>23.41</c:v>
                </c:pt>
                <c:pt idx="171">
                  <c:v>23.53</c:v>
                </c:pt>
                <c:pt idx="172">
                  <c:v>23.46</c:v>
                </c:pt>
                <c:pt idx="173">
                  <c:v>23.38</c:v>
                </c:pt>
                <c:pt idx="174">
                  <c:v>23.4</c:v>
                </c:pt>
                <c:pt idx="175">
                  <c:v>23.37</c:v>
                </c:pt>
                <c:pt idx="176">
                  <c:v>23.39</c:v>
                </c:pt>
                <c:pt idx="177">
                  <c:v>23.65</c:v>
                </c:pt>
                <c:pt idx="178">
                  <c:v>23.9</c:v>
                </c:pt>
                <c:pt idx="179">
                  <c:v>24.07</c:v>
                </c:pt>
                <c:pt idx="180">
                  <c:v>23.98</c:v>
                </c:pt>
                <c:pt idx="181">
                  <c:v>24.03</c:v>
                </c:pt>
                <c:pt idx="182">
                  <c:v>24.25</c:v>
                </c:pt>
                <c:pt idx="183">
                  <c:v>24.4</c:v>
                </c:pt>
                <c:pt idx="184">
                  <c:v>24.47</c:v>
                </c:pt>
                <c:pt idx="185">
                  <c:v>24.58</c:v>
                </c:pt>
                <c:pt idx="186">
                  <c:v>24.42</c:v>
                </c:pt>
                <c:pt idx="187">
                  <c:v>24.25</c:v>
                </c:pt>
                <c:pt idx="188">
                  <c:v>24.4</c:v>
                </c:pt>
                <c:pt idx="189">
                  <c:v>24.54</c:v>
                </c:pt>
                <c:pt idx="190">
                  <c:v>24.39</c:v>
                </c:pt>
                <c:pt idx="191">
                  <c:v>24.37</c:v>
                </c:pt>
                <c:pt idx="192">
                  <c:v>24.4</c:v>
                </c:pt>
                <c:pt idx="193">
                  <c:v>24.63</c:v>
                </c:pt>
                <c:pt idx="194">
                  <c:v>24.92</c:v>
                </c:pt>
                <c:pt idx="195">
                  <c:v>25.11</c:v>
                </c:pt>
                <c:pt idx="196">
                  <c:v>25.16</c:v>
                </c:pt>
                <c:pt idx="197">
                  <c:v>25.36</c:v>
                </c:pt>
                <c:pt idx="198">
                  <c:v>25.48</c:v>
                </c:pt>
                <c:pt idx="199">
                  <c:v>25.58</c:v>
                </c:pt>
                <c:pt idx="200">
                  <c:v>25.75</c:v>
                </c:pt>
                <c:pt idx="201">
                  <c:v>26.08</c:v>
                </c:pt>
                <c:pt idx="202">
                  <c:v>26.11</c:v>
                </c:pt>
                <c:pt idx="203">
                  <c:v>26.26</c:v>
                </c:pt>
                <c:pt idx="204">
                  <c:v>26.38</c:v>
                </c:pt>
                <c:pt idx="205">
                  <c:v>26.84</c:v>
                </c:pt>
                <c:pt idx="206">
                  <c:v>26.86</c:v>
                </c:pt>
                <c:pt idx="207">
                  <c:v>27.02</c:v>
                </c:pt>
                <c:pt idx="208">
                  <c:v>27.33</c:v>
                </c:pt>
                <c:pt idx="209">
                  <c:v>28.37</c:v>
                </c:pt>
                <c:pt idx="210">
                  <c:v>29.14</c:v>
                </c:pt>
                <c:pt idx="211">
                  <c:v>29.35</c:v>
                </c:pt>
                <c:pt idx="212">
                  <c:v>30</c:v>
                </c:pt>
                <c:pt idx="213">
                  <c:v>30.88</c:v>
                </c:pt>
                <c:pt idx="214">
                  <c:v>31.21</c:v>
                </c:pt>
                <c:pt idx="215">
                  <c:v>31.98</c:v>
                </c:pt>
                <c:pt idx="216">
                  <c:v>31.64</c:v>
                </c:pt>
                <c:pt idx="217">
                  <c:v>33.049999999999997</c:v>
                </c:pt>
                <c:pt idx="218">
                  <c:v>33.36</c:v>
                </c:pt>
                <c:pt idx="219">
                  <c:v>33.18</c:v>
                </c:pt>
                <c:pt idx="220">
                  <c:v>33.21</c:v>
                </c:pt>
                <c:pt idx="221">
                  <c:v>32.89</c:v>
                </c:pt>
                <c:pt idx="222">
                  <c:v>32.89</c:v>
                </c:pt>
                <c:pt idx="223">
                  <c:v>32.729999999999997</c:v>
                </c:pt>
                <c:pt idx="224">
                  <c:v>32.46</c:v>
                </c:pt>
                <c:pt idx="225">
                  <c:v>32.35</c:v>
                </c:pt>
                <c:pt idx="226">
                  <c:v>32.28</c:v>
                </c:pt>
                <c:pt idx="227">
                  <c:v>32.57</c:v>
                </c:pt>
                <c:pt idx="228">
                  <c:v>32.81</c:v>
                </c:pt>
                <c:pt idx="229">
                  <c:v>33.22</c:v>
                </c:pt>
                <c:pt idx="230">
                  <c:v>33.92</c:v>
                </c:pt>
                <c:pt idx="231">
                  <c:v>35.22</c:v>
                </c:pt>
                <c:pt idx="232">
                  <c:v>35.42</c:v>
                </c:pt>
                <c:pt idx="233">
                  <c:v>35.57</c:v>
                </c:pt>
                <c:pt idx="234">
                  <c:v>37.049999999999997</c:v>
                </c:pt>
                <c:pt idx="235">
                  <c:v>37.200000000000003</c:v>
                </c:pt>
                <c:pt idx="236">
                  <c:v>37.409999999999997</c:v>
                </c:pt>
                <c:pt idx="237">
                  <c:v>37.81</c:v>
                </c:pt>
                <c:pt idx="238">
                  <c:v>38.49</c:v>
                </c:pt>
                <c:pt idx="239">
                  <c:v>39.5</c:v>
                </c:pt>
                <c:pt idx="240">
                  <c:v>40.11</c:v>
                </c:pt>
                <c:pt idx="241">
                  <c:v>40.32</c:v>
                </c:pt>
                <c:pt idx="242">
                  <c:v>40.69</c:v>
                </c:pt>
                <c:pt idx="243">
                  <c:v>41.18</c:v>
                </c:pt>
                <c:pt idx="244">
                  <c:v>42.59</c:v>
                </c:pt>
                <c:pt idx="245">
                  <c:v>43.83</c:v>
                </c:pt>
                <c:pt idx="246">
                  <c:v>44.38</c:v>
                </c:pt>
                <c:pt idx="247">
                  <c:v>44.15</c:v>
                </c:pt>
                <c:pt idx="248">
                  <c:v>41.11</c:v>
                </c:pt>
                <c:pt idx="249">
                  <c:v>37.020000000000003</c:v>
                </c:pt>
                <c:pt idx="250">
                  <c:v>35.92</c:v>
                </c:pt>
                <c:pt idx="251">
                  <c:v>35.54</c:v>
                </c:pt>
                <c:pt idx="252">
                  <c:v>35.130000000000003</c:v>
                </c:pt>
                <c:pt idx="253">
                  <c:v>34.44</c:v>
                </c:pt>
                <c:pt idx="254">
                  <c:v>33.24</c:v>
                </c:pt>
                <c:pt idx="255">
                  <c:v>31.88</c:v>
                </c:pt>
                <c:pt idx="256">
                  <c:v>31.36</c:v>
                </c:pt>
                <c:pt idx="257">
                  <c:v>31.32</c:v>
                </c:pt>
                <c:pt idx="258">
                  <c:v>30.99</c:v>
                </c:pt>
                <c:pt idx="259">
                  <c:v>31.33</c:v>
                </c:pt>
                <c:pt idx="260">
                  <c:v>31.34</c:v>
                </c:pt>
                <c:pt idx="261">
                  <c:v>31.11</c:v>
                </c:pt>
                <c:pt idx="262">
                  <c:v>31.01</c:v>
                </c:pt>
                <c:pt idx="263">
                  <c:v>30.81</c:v>
                </c:pt>
                <c:pt idx="264">
                  <c:v>30.22</c:v>
                </c:pt>
                <c:pt idx="265">
                  <c:v>29.38</c:v>
                </c:pt>
                <c:pt idx="266">
                  <c:v>29.53</c:v>
                </c:pt>
                <c:pt idx="267">
                  <c:v>29.45</c:v>
                </c:pt>
                <c:pt idx="268">
                  <c:v>29.32</c:v>
                </c:pt>
                <c:pt idx="269">
                  <c:v>29.27</c:v>
                </c:pt>
                <c:pt idx="270">
                  <c:v>29.48</c:v>
                </c:pt>
                <c:pt idx="271">
                  <c:v>29.91</c:v>
                </c:pt>
                <c:pt idx="272">
                  <c:v>30.08</c:v>
                </c:pt>
                <c:pt idx="273">
                  <c:v>30.1</c:v>
                </c:pt>
                <c:pt idx="274">
                  <c:v>29.99</c:v>
                </c:pt>
                <c:pt idx="275">
                  <c:v>29.84</c:v>
                </c:pt>
                <c:pt idx="276">
                  <c:v>30.03</c:v>
                </c:pt>
                <c:pt idx="277">
                  <c:v>30.2</c:v>
                </c:pt>
                <c:pt idx="278">
                  <c:v>30.42</c:v>
                </c:pt>
                <c:pt idx="279">
                  <c:v>30.27</c:v>
                </c:pt>
                <c:pt idx="280">
                  <c:v>29.92</c:v>
                </c:pt>
                <c:pt idx="281">
                  <c:v>29.87</c:v>
                </c:pt>
                <c:pt idx="282">
                  <c:v>29.82</c:v>
                </c:pt>
                <c:pt idx="283">
                  <c:v>29.42</c:v>
                </c:pt>
                <c:pt idx="284">
                  <c:v>28.5</c:v>
                </c:pt>
                <c:pt idx="285">
                  <c:v>27.99</c:v>
                </c:pt>
                <c:pt idx="286">
                  <c:v>28.03</c:v>
                </c:pt>
                <c:pt idx="287">
                  <c:v>28.04</c:v>
                </c:pt>
                <c:pt idx="288">
                  <c:v>27.76</c:v>
                </c:pt>
                <c:pt idx="289">
                  <c:v>27.74</c:v>
                </c:pt>
                <c:pt idx="290">
                  <c:v>27.5</c:v>
                </c:pt>
                <c:pt idx="291">
                  <c:v>27.57</c:v>
                </c:pt>
                <c:pt idx="292">
                  <c:v>27.73</c:v>
                </c:pt>
                <c:pt idx="293">
                  <c:v>27.79</c:v>
                </c:pt>
                <c:pt idx="294">
                  <c:v>27.87</c:v>
                </c:pt>
                <c:pt idx="295">
                  <c:v>27.99</c:v>
                </c:pt>
                <c:pt idx="296">
                  <c:v>26.53</c:v>
                </c:pt>
                <c:pt idx="297">
                  <c:v>26.48</c:v>
                </c:pt>
                <c:pt idx="298">
                  <c:v>26.39</c:v>
                </c:pt>
                <c:pt idx="299">
                  <c:v>26.14</c:v>
                </c:pt>
                <c:pt idx="300">
                  <c:v>25.72</c:v>
                </c:pt>
                <c:pt idx="301">
                  <c:v>26</c:v>
                </c:pt>
                <c:pt idx="302">
                  <c:v>25.86</c:v>
                </c:pt>
                <c:pt idx="303">
                  <c:v>25.93</c:v>
                </c:pt>
                <c:pt idx="304">
                  <c:v>25.96</c:v>
                </c:pt>
                <c:pt idx="305">
                  <c:v>25.9</c:v>
                </c:pt>
                <c:pt idx="306">
                  <c:v>25.95</c:v>
                </c:pt>
                <c:pt idx="307">
                  <c:v>26.03</c:v>
                </c:pt>
                <c:pt idx="308">
                  <c:v>25.97</c:v>
                </c:pt>
                <c:pt idx="309">
                  <c:v>25.64</c:v>
                </c:pt>
                <c:pt idx="310">
                  <c:v>25.54</c:v>
                </c:pt>
                <c:pt idx="311">
                  <c:v>25.85</c:v>
                </c:pt>
                <c:pt idx="312">
                  <c:v>25.9</c:v>
                </c:pt>
                <c:pt idx="313">
                  <c:v>25.98</c:v>
                </c:pt>
                <c:pt idx="314">
                  <c:v>26.1</c:v>
                </c:pt>
                <c:pt idx="315">
                  <c:v>26.13</c:v>
                </c:pt>
                <c:pt idx="316">
                  <c:v>26.46</c:v>
                </c:pt>
                <c:pt idx="317">
                  <c:v>26.34</c:v>
                </c:pt>
                <c:pt idx="318">
                  <c:v>26.43</c:v>
                </c:pt>
                <c:pt idx="319">
                  <c:v>26.28</c:v>
                </c:pt>
                <c:pt idx="320">
                  <c:v>26.35</c:v>
                </c:pt>
                <c:pt idx="321">
                  <c:v>27.71</c:v>
                </c:pt>
                <c:pt idx="322">
                  <c:v>27.08</c:v>
                </c:pt>
                <c:pt idx="323">
                  <c:v>27.08</c:v>
                </c:pt>
                <c:pt idx="324">
                  <c:v>27.12</c:v>
                </c:pt>
                <c:pt idx="325">
                  <c:v>27.14</c:v>
                </c:pt>
                <c:pt idx="326">
                  <c:v>26.98</c:v>
                </c:pt>
                <c:pt idx="327">
                  <c:v>27.31</c:v>
                </c:pt>
                <c:pt idx="328">
                  <c:v>27.12</c:v>
                </c:pt>
                <c:pt idx="329">
                  <c:v>26.92</c:v>
                </c:pt>
                <c:pt idx="330">
                  <c:v>26.95</c:v>
                </c:pt>
                <c:pt idx="331">
                  <c:v>26.86</c:v>
                </c:pt>
                <c:pt idx="332">
                  <c:v>26.6</c:v>
                </c:pt>
                <c:pt idx="333">
                  <c:v>26.83</c:v>
                </c:pt>
                <c:pt idx="334">
                  <c:v>26.4</c:v>
                </c:pt>
                <c:pt idx="335">
                  <c:v>26.29</c:v>
                </c:pt>
                <c:pt idx="336">
                  <c:v>26.33</c:v>
                </c:pt>
                <c:pt idx="337">
                  <c:v>26.1</c:v>
                </c:pt>
                <c:pt idx="338">
                  <c:v>25.86</c:v>
                </c:pt>
                <c:pt idx="339">
                  <c:v>25.77</c:v>
                </c:pt>
                <c:pt idx="340">
                  <c:v>25.84</c:v>
                </c:pt>
                <c:pt idx="341">
                  <c:v>25.53</c:v>
                </c:pt>
                <c:pt idx="342">
                  <c:v>25.36</c:v>
                </c:pt>
                <c:pt idx="343">
                  <c:v>25.15</c:v>
                </c:pt>
                <c:pt idx="344">
                  <c:v>25.32</c:v>
                </c:pt>
                <c:pt idx="345">
                  <c:v>25.24</c:v>
                </c:pt>
                <c:pt idx="346">
                  <c:v>25.39</c:v>
                </c:pt>
                <c:pt idx="347">
                  <c:v>25.43</c:v>
                </c:pt>
                <c:pt idx="348">
                  <c:v>25.11</c:v>
                </c:pt>
                <c:pt idx="349">
                  <c:v>25.43</c:v>
                </c:pt>
                <c:pt idx="350">
                  <c:v>25.55</c:v>
                </c:pt>
                <c:pt idx="351">
                  <c:v>25.76</c:v>
                </c:pt>
                <c:pt idx="352">
                  <c:v>25.87</c:v>
                </c:pt>
                <c:pt idx="353">
                  <c:v>25.78</c:v>
                </c:pt>
                <c:pt idx="354">
                  <c:v>25.91</c:v>
                </c:pt>
                <c:pt idx="355">
                  <c:v>25.94</c:v>
                </c:pt>
                <c:pt idx="356">
                  <c:v>25.86</c:v>
                </c:pt>
                <c:pt idx="357">
                  <c:v>25.83</c:v>
                </c:pt>
                <c:pt idx="358">
                  <c:v>25.49</c:v>
                </c:pt>
                <c:pt idx="359">
                  <c:v>23.75</c:v>
                </c:pt>
                <c:pt idx="360">
                  <c:v>23.47</c:v>
                </c:pt>
                <c:pt idx="361">
                  <c:v>22.9</c:v>
                </c:pt>
                <c:pt idx="362">
                  <c:v>22.58</c:v>
                </c:pt>
                <c:pt idx="363">
                  <c:v>22.22</c:v>
                </c:pt>
                <c:pt idx="364">
                  <c:v>22.17</c:v>
                </c:pt>
                <c:pt idx="365">
                  <c:v>22.26</c:v>
                </c:pt>
                <c:pt idx="366">
                  <c:v>22.28</c:v>
                </c:pt>
                <c:pt idx="367">
                  <c:v>22.25</c:v>
                </c:pt>
                <c:pt idx="368">
                  <c:v>22.33</c:v>
                </c:pt>
                <c:pt idx="369">
                  <c:v>22.37</c:v>
                </c:pt>
                <c:pt idx="370">
                  <c:v>22.39</c:v>
                </c:pt>
                <c:pt idx="371">
                  <c:v>22.52</c:v>
                </c:pt>
                <c:pt idx="372">
                  <c:v>22.29</c:v>
                </c:pt>
                <c:pt idx="373">
                  <c:v>22.99</c:v>
                </c:pt>
                <c:pt idx="374">
                  <c:v>22.94</c:v>
                </c:pt>
                <c:pt idx="375">
                  <c:v>22.94</c:v>
                </c:pt>
                <c:pt idx="376">
                  <c:v>22.84</c:v>
                </c:pt>
                <c:pt idx="377">
                  <c:v>22.72</c:v>
                </c:pt>
                <c:pt idx="378">
                  <c:v>22.46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6EE-4CDE-8858-483668F9DDE8}"/>
            </c:ext>
          </c:extLst>
        </c:ser>
        <c:ser>
          <c:idx val="2"/>
          <c:order val="2"/>
          <c:tx>
            <c:strRef>
              <c:f>'рис. 17'!$D$6</c:f>
              <c:strCache>
                <c:ptCount val="1"/>
                <c:pt idx="0">
                  <c:v>RUCBBBBNS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'рис. 17'!$A$7:$A$385</c:f>
              <c:numCache>
                <c:formatCode>m/d/yyyy</c:formatCode>
                <c:ptCount val="379"/>
                <c:pt idx="0">
                  <c:v>45292</c:v>
                </c:pt>
                <c:pt idx="1">
                  <c:v>45295</c:v>
                </c:pt>
                <c:pt idx="2">
                  <c:v>45296</c:v>
                </c:pt>
                <c:pt idx="3">
                  <c:v>45299</c:v>
                </c:pt>
                <c:pt idx="4">
                  <c:v>45300</c:v>
                </c:pt>
                <c:pt idx="5">
                  <c:v>45301</c:v>
                </c:pt>
                <c:pt idx="6">
                  <c:v>45302</c:v>
                </c:pt>
                <c:pt idx="7">
                  <c:v>45303</c:v>
                </c:pt>
                <c:pt idx="8">
                  <c:v>45306</c:v>
                </c:pt>
                <c:pt idx="9">
                  <c:v>45307</c:v>
                </c:pt>
                <c:pt idx="10">
                  <c:v>45308</c:v>
                </c:pt>
                <c:pt idx="11">
                  <c:v>45309</c:v>
                </c:pt>
                <c:pt idx="12">
                  <c:v>45310</c:v>
                </c:pt>
                <c:pt idx="13">
                  <c:v>45313</c:v>
                </c:pt>
                <c:pt idx="14">
                  <c:v>45314</c:v>
                </c:pt>
                <c:pt idx="15">
                  <c:v>45315</c:v>
                </c:pt>
                <c:pt idx="16">
                  <c:v>45316</c:v>
                </c:pt>
                <c:pt idx="17">
                  <c:v>45317</c:v>
                </c:pt>
                <c:pt idx="18">
                  <c:v>45320</c:v>
                </c:pt>
                <c:pt idx="19">
                  <c:v>45321</c:v>
                </c:pt>
                <c:pt idx="20">
                  <c:v>45322</c:v>
                </c:pt>
                <c:pt idx="21">
                  <c:v>45323</c:v>
                </c:pt>
                <c:pt idx="22">
                  <c:v>45324</c:v>
                </c:pt>
                <c:pt idx="23">
                  <c:v>45327</c:v>
                </c:pt>
                <c:pt idx="24">
                  <c:v>45328</c:v>
                </c:pt>
                <c:pt idx="25">
                  <c:v>45329</c:v>
                </c:pt>
                <c:pt idx="26">
                  <c:v>45330</c:v>
                </c:pt>
                <c:pt idx="27">
                  <c:v>45331</c:v>
                </c:pt>
                <c:pt idx="28">
                  <c:v>45334</c:v>
                </c:pt>
                <c:pt idx="29">
                  <c:v>45335</c:v>
                </c:pt>
                <c:pt idx="30">
                  <c:v>45336</c:v>
                </c:pt>
                <c:pt idx="31">
                  <c:v>45337</c:v>
                </c:pt>
                <c:pt idx="32">
                  <c:v>45338</c:v>
                </c:pt>
                <c:pt idx="33">
                  <c:v>45341</c:v>
                </c:pt>
                <c:pt idx="34">
                  <c:v>45342</c:v>
                </c:pt>
                <c:pt idx="35">
                  <c:v>45343</c:v>
                </c:pt>
                <c:pt idx="36">
                  <c:v>45344</c:v>
                </c:pt>
                <c:pt idx="37">
                  <c:v>45348</c:v>
                </c:pt>
                <c:pt idx="38">
                  <c:v>45349</c:v>
                </c:pt>
                <c:pt idx="39">
                  <c:v>45350</c:v>
                </c:pt>
                <c:pt idx="40">
                  <c:v>45351</c:v>
                </c:pt>
                <c:pt idx="41">
                  <c:v>45352</c:v>
                </c:pt>
                <c:pt idx="42">
                  <c:v>45355</c:v>
                </c:pt>
                <c:pt idx="43">
                  <c:v>45356</c:v>
                </c:pt>
                <c:pt idx="44">
                  <c:v>45357</c:v>
                </c:pt>
                <c:pt idx="45">
                  <c:v>45358</c:v>
                </c:pt>
                <c:pt idx="46">
                  <c:v>45362</c:v>
                </c:pt>
                <c:pt idx="47">
                  <c:v>45363</c:v>
                </c:pt>
                <c:pt idx="48">
                  <c:v>45364</c:v>
                </c:pt>
                <c:pt idx="49">
                  <c:v>45365</c:v>
                </c:pt>
                <c:pt idx="50">
                  <c:v>45366</c:v>
                </c:pt>
                <c:pt idx="51">
                  <c:v>45369</c:v>
                </c:pt>
                <c:pt idx="52">
                  <c:v>45370</c:v>
                </c:pt>
                <c:pt idx="53">
                  <c:v>45371</c:v>
                </c:pt>
                <c:pt idx="54">
                  <c:v>45372</c:v>
                </c:pt>
                <c:pt idx="55">
                  <c:v>45373</c:v>
                </c:pt>
                <c:pt idx="56">
                  <c:v>45376</c:v>
                </c:pt>
                <c:pt idx="57">
                  <c:v>45377</c:v>
                </c:pt>
                <c:pt idx="58">
                  <c:v>45378</c:v>
                </c:pt>
                <c:pt idx="59">
                  <c:v>45379</c:v>
                </c:pt>
                <c:pt idx="60">
                  <c:v>45380</c:v>
                </c:pt>
                <c:pt idx="61">
                  <c:v>45383</c:v>
                </c:pt>
                <c:pt idx="62">
                  <c:v>45384</c:v>
                </c:pt>
                <c:pt idx="63">
                  <c:v>45385</c:v>
                </c:pt>
                <c:pt idx="64">
                  <c:v>45386</c:v>
                </c:pt>
                <c:pt idx="65">
                  <c:v>45387</c:v>
                </c:pt>
                <c:pt idx="66">
                  <c:v>45390</c:v>
                </c:pt>
                <c:pt idx="67">
                  <c:v>45391</c:v>
                </c:pt>
                <c:pt idx="68">
                  <c:v>45392</c:v>
                </c:pt>
                <c:pt idx="69">
                  <c:v>45393</c:v>
                </c:pt>
                <c:pt idx="70">
                  <c:v>45394</c:v>
                </c:pt>
                <c:pt idx="71">
                  <c:v>45397</c:v>
                </c:pt>
                <c:pt idx="72">
                  <c:v>45398</c:v>
                </c:pt>
                <c:pt idx="73">
                  <c:v>45399</c:v>
                </c:pt>
                <c:pt idx="74">
                  <c:v>45400</c:v>
                </c:pt>
                <c:pt idx="75">
                  <c:v>45401</c:v>
                </c:pt>
                <c:pt idx="76">
                  <c:v>45404</c:v>
                </c:pt>
                <c:pt idx="77">
                  <c:v>45405</c:v>
                </c:pt>
                <c:pt idx="78">
                  <c:v>45406</c:v>
                </c:pt>
                <c:pt idx="79">
                  <c:v>45407</c:v>
                </c:pt>
                <c:pt idx="80">
                  <c:v>45408</c:v>
                </c:pt>
                <c:pt idx="81">
                  <c:v>45409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45415</c:v>
                </c:pt>
                <c:pt idx="86">
                  <c:v>45418</c:v>
                </c:pt>
                <c:pt idx="87">
                  <c:v>45419</c:v>
                </c:pt>
                <c:pt idx="88">
                  <c:v>45420</c:v>
                </c:pt>
                <c:pt idx="89">
                  <c:v>45422</c:v>
                </c:pt>
                <c:pt idx="90">
                  <c:v>45425</c:v>
                </c:pt>
                <c:pt idx="91">
                  <c:v>45426</c:v>
                </c:pt>
                <c:pt idx="92">
                  <c:v>45427</c:v>
                </c:pt>
                <c:pt idx="93">
                  <c:v>45428</c:v>
                </c:pt>
                <c:pt idx="94">
                  <c:v>45429</c:v>
                </c:pt>
                <c:pt idx="95">
                  <c:v>45432</c:v>
                </c:pt>
                <c:pt idx="96">
                  <c:v>45433</c:v>
                </c:pt>
                <c:pt idx="97">
                  <c:v>45434</c:v>
                </c:pt>
                <c:pt idx="98">
                  <c:v>45435</c:v>
                </c:pt>
                <c:pt idx="99">
                  <c:v>45436</c:v>
                </c:pt>
                <c:pt idx="100">
                  <c:v>45439</c:v>
                </c:pt>
                <c:pt idx="101">
                  <c:v>45440</c:v>
                </c:pt>
                <c:pt idx="102">
                  <c:v>45441</c:v>
                </c:pt>
                <c:pt idx="103">
                  <c:v>45442</c:v>
                </c:pt>
                <c:pt idx="104">
                  <c:v>45443</c:v>
                </c:pt>
                <c:pt idx="105">
                  <c:v>45446</c:v>
                </c:pt>
                <c:pt idx="106">
                  <c:v>45447</c:v>
                </c:pt>
                <c:pt idx="107">
                  <c:v>45448</c:v>
                </c:pt>
                <c:pt idx="108">
                  <c:v>45449</c:v>
                </c:pt>
                <c:pt idx="109">
                  <c:v>45450</c:v>
                </c:pt>
                <c:pt idx="110">
                  <c:v>45453</c:v>
                </c:pt>
                <c:pt idx="111">
                  <c:v>45454</c:v>
                </c:pt>
                <c:pt idx="112">
                  <c:v>45456</c:v>
                </c:pt>
                <c:pt idx="113">
                  <c:v>45457</c:v>
                </c:pt>
                <c:pt idx="114">
                  <c:v>45460</c:v>
                </c:pt>
                <c:pt idx="115">
                  <c:v>45461</c:v>
                </c:pt>
                <c:pt idx="116">
                  <c:v>45462</c:v>
                </c:pt>
                <c:pt idx="117">
                  <c:v>45463</c:v>
                </c:pt>
                <c:pt idx="118">
                  <c:v>45464</c:v>
                </c:pt>
                <c:pt idx="119">
                  <c:v>45467</c:v>
                </c:pt>
                <c:pt idx="120">
                  <c:v>45468</c:v>
                </c:pt>
                <c:pt idx="121">
                  <c:v>45469</c:v>
                </c:pt>
                <c:pt idx="122">
                  <c:v>45470</c:v>
                </c:pt>
                <c:pt idx="123">
                  <c:v>45471</c:v>
                </c:pt>
                <c:pt idx="124">
                  <c:v>45474</c:v>
                </c:pt>
                <c:pt idx="125">
                  <c:v>45475</c:v>
                </c:pt>
                <c:pt idx="126">
                  <c:v>45476</c:v>
                </c:pt>
                <c:pt idx="127">
                  <c:v>45477</c:v>
                </c:pt>
                <c:pt idx="128">
                  <c:v>45478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45488</c:v>
                </c:pt>
                <c:pt idx="135">
                  <c:v>45489</c:v>
                </c:pt>
                <c:pt idx="136">
                  <c:v>45490</c:v>
                </c:pt>
                <c:pt idx="137">
                  <c:v>45491</c:v>
                </c:pt>
                <c:pt idx="138">
                  <c:v>45492</c:v>
                </c:pt>
                <c:pt idx="139">
                  <c:v>45495</c:v>
                </c:pt>
                <c:pt idx="140">
                  <c:v>45496</c:v>
                </c:pt>
                <c:pt idx="141">
                  <c:v>45497</c:v>
                </c:pt>
                <c:pt idx="142">
                  <c:v>45498</c:v>
                </c:pt>
                <c:pt idx="143">
                  <c:v>45499</c:v>
                </c:pt>
                <c:pt idx="144">
                  <c:v>45502</c:v>
                </c:pt>
                <c:pt idx="145">
                  <c:v>45503</c:v>
                </c:pt>
                <c:pt idx="146">
                  <c:v>45504</c:v>
                </c:pt>
                <c:pt idx="147">
                  <c:v>45505</c:v>
                </c:pt>
                <c:pt idx="148">
                  <c:v>45506</c:v>
                </c:pt>
                <c:pt idx="149">
                  <c:v>45509</c:v>
                </c:pt>
                <c:pt idx="150">
                  <c:v>45510</c:v>
                </c:pt>
                <c:pt idx="151">
                  <c:v>45511</c:v>
                </c:pt>
                <c:pt idx="152">
                  <c:v>45512</c:v>
                </c:pt>
                <c:pt idx="153">
                  <c:v>45513</c:v>
                </c:pt>
                <c:pt idx="154">
                  <c:v>45516</c:v>
                </c:pt>
                <c:pt idx="155">
                  <c:v>45517</c:v>
                </c:pt>
                <c:pt idx="156">
                  <c:v>45518</c:v>
                </c:pt>
                <c:pt idx="157">
                  <c:v>45519</c:v>
                </c:pt>
                <c:pt idx="158">
                  <c:v>45520</c:v>
                </c:pt>
                <c:pt idx="159">
                  <c:v>45523</c:v>
                </c:pt>
                <c:pt idx="160">
                  <c:v>45524</c:v>
                </c:pt>
                <c:pt idx="161">
                  <c:v>45525</c:v>
                </c:pt>
                <c:pt idx="162">
                  <c:v>45526</c:v>
                </c:pt>
                <c:pt idx="163">
                  <c:v>45527</c:v>
                </c:pt>
                <c:pt idx="164">
                  <c:v>45530</c:v>
                </c:pt>
                <c:pt idx="165">
                  <c:v>45531</c:v>
                </c:pt>
                <c:pt idx="166">
                  <c:v>45532</c:v>
                </c:pt>
                <c:pt idx="167">
                  <c:v>45533</c:v>
                </c:pt>
                <c:pt idx="168">
                  <c:v>45534</c:v>
                </c:pt>
                <c:pt idx="169">
                  <c:v>45537</c:v>
                </c:pt>
                <c:pt idx="170">
                  <c:v>45538</c:v>
                </c:pt>
                <c:pt idx="171">
                  <c:v>45539</c:v>
                </c:pt>
                <c:pt idx="172">
                  <c:v>45540</c:v>
                </c:pt>
                <c:pt idx="173">
                  <c:v>45541</c:v>
                </c:pt>
                <c:pt idx="174">
                  <c:v>45544</c:v>
                </c:pt>
                <c:pt idx="175">
                  <c:v>45545</c:v>
                </c:pt>
                <c:pt idx="176">
                  <c:v>45546</c:v>
                </c:pt>
                <c:pt idx="177">
                  <c:v>45547</c:v>
                </c:pt>
                <c:pt idx="178">
                  <c:v>45548</c:v>
                </c:pt>
                <c:pt idx="179">
                  <c:v>45551</c:v>
                </c:pt>
                <c:pt idx="180">
                  <c:v>45552</c:v>
                </c:pt>
                <c:pt idx="181">
                  <c:v>45553</c:v>
                </c:pt>
                <c:pt idx="182">
                  <c:v>45554</c:v>
                </c:pt>
                <c:pt idx="183">
                  <c:v>45555</c:v>
                </c:pt>
                <c:pt idx="184">
                  <c:v>45558</c:v>
                </c:pt>
                <c:pt idx="185">
                  <c:v>45559</c:v>
                </c:pt>
                <c:pt idx="186">
                  <c:v>45560</c:v>
                </c:pt>
                <c:pt idx="187">
                  <c:v>45561</c:v>
                </c:pt>
                <c:pt idx="188">
                  <c:v>45562</c:v>
                </c:pt>
                <c:pt idx="189">
                  <c:v>45565</c:v>
                </c:pt>
                <c:pt idx="190">
                  <c:v>45566</c:v>
                </c:pt>
                <c:pt idx="191">
                  <c:v>45567</c:v>
                </c:pt>
                <c:pt idx="192">
                  <c:v>45568</c:v>
                </c:pt>
                <c:pt idx="193">
                  <c:v>45569</c:v>
                </c:pt>
                <c:pt idx="194">
                  <c:v>45572</c:v>
                </c:pt>
                <c:pt idx="195">
                  <c:v>45573</c:v>
                </c:pt>
                <c:pt idx="196">
                  <c:v>45574</c:v>
                </c:pt>
                <c:pt idx="197">
                  <c:v>45575</c:v>
                </c:pt>
                <c:pt idx="198">
                  <c:v>45576</c:v>
                </c:pt>
                <c:pt idx="199">
                  <c:v>45579</c:v>
                </c:pt>
                <c:pt idx="200">
                  <c:v>45580</c:v>
                </c:pt>
                <c:pt idx="201">
                  <c:v>45581</c:v>
                </c:pt>
                <c:pt idx="202">
                  <c:v>45582</c:v>
                </c:pt>
                <c:pt idx="203">
                  <c:v>45583</c:v>
                </c:pt>
                <c:pt idx="204">
                  <c:v>45586</c:v>
                </c:pt>
                <c:pt idx="205">
                  <c:v>45587</c:v>
                </c:pt>
                <c:pt idx="206">
                  <c:v>45588</c:v>
                </c:pt>
                <c:pt idx="207">
                  <c:v>45589</c:v>
                </c:pt>
                <c:pt idx="208">
                  <c:v>45590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45601</c:v>
                </c:pt>
                <c:pt idx="216">
                  <c:v>45602</c:v>
                </c:pt>
                <c:pt idx="217">
                  <c:v>45603</c:v>
                </c:pt>
                <c:pt idx="218">
                  <c:v>45604</c:v>
                </c:pt>
                <c:pt idx="219">
                  <c:v>45607</c:v>
                </c:pt>
                <c:pt idx="220">
                  <c:v>45608</c:v>
                </c:pt>
                <c:pt idx="221">
                  <c:v>45609</c:v>
                </c:pt>
                <c:pt idx="222">
                  <c:v>45610</c:v>
                </c:pt>
                <c:pt idx="223">
                  <c:v>45611</c:v>
                </c:pt>
                <c:pt idx="224">
                  <c:v>45614</c:v>
                </c:pt>
                <c:pt idx="225">
                  <c:v>45615</c:v>
                </c:pt>
                <c:pt idx="226">
                  <c:v>45616</c:v>
                </c:pt>
                <c:pt idx="227">
                  <c:v>45617</c:v>
                </c:pt>
                <c:pt idx="228">
                  <c:v>45618</c:v>
                </c:pt>
                <c:pt idx="229">
                  <c:v>45621</c:v>
                </c:pt>
                <c:pt idx="230">
                  <c:v>45622</c:v>
                </c:pt>
                <c:pt idx="231">
                  <c:v>45623</c:v>
                </c:pt>
                <c:pt idx="232">
                  <c:v>45624</c:v>
                </c:pt>
                <c:pt idx="233">
                  <c:v>45625</c:v>
                </c:pt>
                <c:pt idx="234">
                  <c:v>45628</c:v>
                </c:pt>
                <c:pt idx="235">
                  <c:v>45629</c:v>
                </c:pt>
                <c:pt idx="236">
                  <c:v>45630</c:v>
                </c:pt>
                <c:pt idx="237">
                  <c:v>45631</c:v>
                </c:pt>
                <c:pt idx="238">
                  <c:v>45632</c:v>
                </c:pt>
                <c:pt idx="239">
                  <c:v>45635</c:v>
                </c:pt>
                <c:pt idx="240">
                  <c:v>45636</c:v>
                </c:pt>
                <c:pt idx="241">
                  <c:v>45637</c:v>
                </c:pt>
                <c:pt idx="242">
                  <c:v>45638</c:v>
                </c:pt>
                <c:pt idx="243">
                  <c:v>45639</c:v>
                </c:pt>
                <c:pt idx="244">
                  <c:v>45642</c:v>
                </c:pt>
                <c:pt idx="245">
                  <c:v>45643</c:v>
                </c:pt>
                <c:pt idx="246">
                  <c:v>45644</c:v>
                </c:pt>
                <c:pt idx="247">
                  <c:v>45645</c:v>
                </c:pt>
                <c:pt idx="248">
                  <c:v>45646</c:v>
                </c:pt>
                <c:pt idx="249">
                  <c:v>45649</c:v>
                </c:pt>
                <c:pt idx="250">
                  <c:v>45650</c:v>
                </c:pt>
                <c:pt idx="251">
                  <c:v>45651</c:v>
                </c:pt>
                <c:pt idx="252">
                  <c:v>45652</c:v>
                </c:pt>
                <c:pt idx="253">
                  <c:v>45653</c:v>
                </c:pt>
                <c:pt idx="254">
                  <c:v>45654</c:v>
                </c:pt>
                <c:pt idx="255">
                  <c:v>45656</c:v>
                </c:pt>
                <c:pt idx="256">
                  <c:v>45660</c:v>
                </c:pt>
                <c:pt idx="257">
                  <c:v>45663</c:v>
                </c:pt>
                <c:pt idx="258">
                  <c:v>45665</c:v>
                </c:pt>
                <c:pt idx="259">
                  <c:v>45666</c:v>
                </c:pt>
                <c:pt idx="260">
                  <c:v>45667</c:v>
                </c:pt>
                <c:pt idx="261">
                  <c:v>45670</c:v>
                </c:pt>
                <c:pt idx="262">
                  <c:v>45671</c:v>
                </c:pt>
                <c:pt idx="263">
                  <c:v>45672</c:v>
                </c:pt>
                <c:pt idx="264">
                  <c:v>45673</c:v>
                </c:pt>
                <c:pt idx="265">
                  <c:v>45674</c:v>
                </c:pt>
                <c:pt idx="266">
                  <c:v>45677</c:v>
                </c:pt>
                <c:pt idx="267">
                  <c:v>45678</c:v>
                </c:pt>
                <c:pt idx="268">
                  <c:v>45679</c:v>
                </c:pt>
                <c:pt idx="269">
                  <c:v>45680</c:v>
                </c:pt>
                <c:pt idx="270">
                  <c:v>45681</c:v>
                </c:pt>
                <c:pt idx="271">
                  <c:v>45684</c:v>
                </c:pt>
                <c:pt idx="272">
                  <c:v>45685</c:v>
                </c:pt>
                <c:pt idx="273">
                  <c:v>45686</c:v>
                </c:pt>
                <c:pt idx="274">
                  <c:v>45687</c:v>
                </c:pt>
                <c:pt idx="275">
                  <c:v>45688</c:v>
                </c:pt>
                <c:pt idx="276">
                  <c:v>45691</c:v>
                </c:pt>
                <c:pt idx="277">
                  <c:v>45692</c:v>
                </c:pt>
                <c:pt idx="278">
                  <c:v>45693</c:v>
                </c:pt>
                <c:pt idx="279">
                  <c:v>45694</c:v>
                </c:pt>
                <c:pt idx="280">
                  <c:v>45695</c:v>
                </c:pt>
                <c:pt idx="281">
                  <c:v>45698</c:v>
                </c:pt>
                <c:pt idx="282">
                  <c:v>45699</c:v>
                </c:pt>
                <c:pt idx="283">
                  <c:v>45700</c:v>
                </c:pt>
                <c:pt idx="284">
                  <c:v>45701</c:v>
                </c:pt>
                <c:pt idx="285">
                  <c:v>45702</c:v>
                </c:pt>
                <c:pt idx="286">
                  <c:v>45705</c:v>
                </c:pt>
                <c:pt idx="287">
                  <c:v>45706</c:v>
                </c:pt>
                <c:pt idx="288">
                  <c:v>45707</c:v>
                </c:pt>
                <c:pt idx="289">
                  <c:v>45708</c:v>
                </c:pt>
                <c:pt idx="290">
                  <c:v>45709</c:v>
                </c:pt>
                <c:pt idx="291">
                  <c:v>45712</c:v>
                </c:pt>
                <c:pt idx="292">
                  <c:v>45713</c:v>
                </c:pt>
                <c:pt idx="293">
                  <c:v>45714</c:v>
                </c:pt>
                <c:pt idx="294">
                  <c:v>45715</c:v>
                </c:pt>
                <c:pt idx="295">
                  <c:v>45716</c:v>
                </c:pt>
                <c:pt idx="296">
                  <c:v>45719</c:v>
                </c:pt>
                <c:pt idx="297">
                  <c:v>45720</c:v>
                </c:pt>
                <c:pt idx="298">
                  <c:v>45721</c:v>
                </c:pt>
                <c:pt idx="299">
                  <c:v>45722</c:v>
                </c:pt>
                <c:pt idx="300">
                  <c:v>45723</c:v>
                </c:pt>
                <c:pt idx="301">
                  <c:v>45726</c:v>
                </c:pt>
                <c:pt idx="302">
                  <c:v>45727</c:v>
                </c:pt>
                <c:pt idx="303">
                  <c:v>45728</c:v>
                </c:pt>
                <c:pt idx="304">
                  <c:v>45729</c:v>
                </c:pt>
                <c:pt idx="305">
                  <c:v>45730</c:v>
                </c:pt>
                <c:pt idx="306">
                  <c:v>45733</c:v>
                </c:pt>
                <c:pt idx="307">
                  <c:v>45734</c:v>
                </c:pt>
                <c:pt idx="308">
                  <c:v>45735</c:v>
                </c:pt>
                <c:pt idx="309">
                  <c:v>45736</c:v>
                </c:pt>
                <c:pt idx="310">
                  <c:v>45737</c:v>
                </c:pt>
                <c:pt idx="311">
                  <c:v>45740</c:v>
                </c:pt>
                <c:pt idx="312">
                  <c:v>45741</c:v>
                </c:pt>
                <c:pt idx="313">
                  <c:v>45742</c:v>
                </c:pt>
                <c:pt idx="314">
                  <c:v>45743</c:v>
                </c:pt>
                <c:pt idx="315">
                  <c:v>45744</c:v>
                </c:pt>
                <c:pt idx="316">
                  <c:v>45747</c:v>
                </c:pt>
                <c:pt idx="317">
                  <c:v>45748</c:v>
                </c:pt>
                <c:pt idx="318">
                  <c:v>45749</c:v>
                </c:pt>
                <c:pt idx="319">
                  <c:v>45750</c:v>
                </c:pt>
                <c:pt idx="320">
                  <c:v>45751</c:v>
                </c:pt>
                <c:pt idx="321">
                  <c:v>45754</c:v>
                </c:pt>
                <c:pt idx="322">
                  <c:v>45755</c:v>
                </c:pt>
                <c:pt idx="323">
                  <c:v>45756</c:v>
                </c:pt>
                <c:pt idx="324">
                  <c:v>45757</c:v>
                </c:pt>
                <c:pt idx="325">
                  <c:v>45758</c:v>
                </c:pt>
                <c:pt idx="326">
                  <c:v>45761</c:v>
                </c:pt>
                <c:pt idx="327">
                  <c:v>45762</c:v>
                </c:pt>
                <c:pt idx="328">
                  <c:v>45763</c:v>
                </c:pt>
                <c:pt idx="329">
                  <c:v>45764</c:v>
                </c:pt>
                <c:pt idx="330">
                  <c:v>45765</c:v>
                </c:pt>
                <c:pt idx="331">
                  <c:v>45768</c:v>
                </c:pt>
                <c:pt idx="332">
                  <c:v>45769</c:v>
                </c:pt>
                <c:pt idx="333">
                  <c:v>45770</c:v>
                </c:pt>
                <c:pt idx="334">
                  <c:v>45771</c:v>
                </c:pt>
                <c:pt idx="335">
                  <c:v>45772</c:v>
                </c:pt>
                <c:pt idx="336">
                  <c:v>45775</c:v>
                </c:pt>
                <c:pt idx="337">
                  <c:v>45776</c:v>
                </c:pt>
                <c:pt idx="338">
                  <c:v>45777</c:v>
                </c:pt>
                <c:pt idx="339">
                  <c:v>45779</c:v>
                </c:pt>
                <c:pt idx="340">
                  <c:v>45782</c:v>
                </c:pt>
                <c:pt idx="341">
                  <c:v>45783</c:v>
                </c:pt>
                <c:pt idx="342">
                  <c:v>45784</c:v>
                </c:pt>
                <c:pt idx="343">
                  <c:v>45785</c:v>
                </c:pt>
                <c:pt idx="344">
                  <c:v>45789</c:v>
                </c:pt>
                <c:pt idx="345">
                  <c:v>45790</c:v>
                </c:pt>
                <c:pt idx="346">
                  <c:v>45791</c:v>
                </c:pt>
                <c:pt idx="347">
                  <c:v>45792</c:v>
                </c:pt>
                <c:pt idx="348">
                  <c:v>45793</c:v>
                </c:pt>
                <c:pt idx="349">
                  <c:v>45796</c:v>
                </c:pt>
                <c:pt idx="350">
                  <c:v>45797</c:v>
                </c:pt>
                <c:pt idx="351">
                  <c:v>45798</c:v>
                </c:pt>
                <c:pt idx="352">
                  <c:v>45799</c:v>
                </c:pt>
                <c:pt idx="353">
                  <c:v>45800</c:v>
                </c:pt>
                <c:pt idx="354">
                  <c:v>45803</c:v>
                </c:pt>
                <c:pt idx="355">
                  <c:v>45804</c:v>
                </c:pt>
                <c:pt idx="356">
                  <c:v>45805</c:v>
                </c:pt>
                <c:pt idx="357">
                  <c:v>45806</c:v>
                </c:pt>
                <c:pt idx="358">
                  <c:v>45807</c:v>
                </c:pt>
                <c:pt idx="359">
                  <c:v>45810</c:v>
                </c:pt>
                <c:pt idx="360">
                  <c:v>45811</c:v>
                </c:pt>
                <c:pt idx="361">
                  <c:v>45812</c:v>
                </c:pt>
                <c:pt idx="362">
                  <c:v>45813</c:v>
                </c:pt>
                <c:pt idx="363">
                  <c:v>45814</c:v>
                </c:pt>
                <c:pt idx="364">
                  <c:v>45817</c:v>
                </c:pt>
                <c:pt idx="365">
                  <c:v>45818</c:v>
                </c:pt>
                <c:pt idx="366">
                  <c:v>45819</c:v>
                </c:pt>
                <c:pt idx="367">
                  <c:v>45821</c:v>
                </c:pt>
                <c:pt idx="368">
                  <c:v>45824</c:v>
                </c:pt>
                <c:pt idx="369">
                  <c:v>45825</c:v>
                </c:pt>
                <c:pt idx="370">
                  <c:v>45826</c:v>
                </c:pt>
                <c:pt idx="371">
                  <c:v>45827</c:v>
                </c:pt>
                <c:pt idx="372">
                  <c:v>45828</c:v>
                </c:pt>
                <c:pt idx="373">
                  <c:v>45831</c:v>
                </c:pt>
                <c:pt idx="374">
                  <c:v>45832</c:v>
                </c:pt>
                <c:pt idx="375">
                  <c:v>45833</c:v>
                </c:pt>
                <c:pt idx="376">
                  <c:v>45834</c:v>
                </c:pt>
                <c:pt idx="377">
                  <c:v>45835</c:v>
                </c:pt>
                <c:pt idx="378">
                  <c:v>45838</c:v>
                </c:pt>
              </c:numCache>
            </c:numRef>
          </c:cat>
          <c:val>
            <c:numRef>
              <c:f>'рис. 17'!$D$7:$D$385</c:f>
              <c:numCache>
                <c:formatCode>General</c:formatCode>
                <c:ptCount val="379"/>
                <c:pt idx="0">
                  <c:v>15.86</c:v>
                </c:pt>
                <c:pt idx="1">
                  <c:v>15.84</c:v>
                </c:pt>
                <c:pt idx="2">
                  <c:v>15.86</c:v>
                </c:pt>
                <c:pt idx="3">
                  <c:v>16.05</c:v>
                </c:pt>
                <c:pt idx="4">
                  <c:v>16.059999999999999</c:v>
                </c:pt>
                <c:pt idx="5">
                  <c:v>16.2</c:v>
                </c:pt>
                <c:pt idx="6">
                  <c:v>16.23</c:v>
                </c:pt>
                <c:pt idx="7">
                  <c:v>16.260000000000002</c:v>
                </c:pt>
                <c:pt idx="8">
                  <c:v>16.329999999999998</c:v>
                </c:pt>
                <c:pt idx="9">
                  <c:v>16.510000000000002</c:v>
                </c:pt>
                <c:pt idx="10">
                  <c:v>16.73</c:v>
                </c:pt>
                <c:pt idx="11">
                  <c:v>16.7</c:v>
                </c:pt>
                <c:pt idx="12">
                  <c:v>16.7</c:v>
                </c:pt>
                <c:pt idx="13">
                  <c:v>16.79</c:v>
                </c:pt>
                <c:pt idx="14">
                  <c:v>16.670000000000002</c:v>
                </c:pt>
                <c:pt idx="15">
                  <c:v>16.66</c:v>
                </c:pt>
                <c:pt idx="16">
                  <c:v>16.8</c:v>
                </c:pt>
                <c:pt idx="17">
                  <c:v>16.760000000000002</c:v>
                </c:pt>
                <c:pt idx="18">
                  <c:v>16.940000000000001</c:v>
                </c:pt>
                <c:pt idx="19">
                  <c:v>17.100000000000001</c:v>
                </c:pt>
                <c:pt idx="20">
                  <c:v>17.14</c:v>
                </c:pt>
                <c:pt idx="21">
                  <c:v>17.04</c:v>
                </c:pt>
                <c:pt idx="22">
                  <c:v>17.100000000000001</c:v>
                </c:pt>
                <c:pt idx="23">
                  <c:v>17.309999999999999</c:v>
                </c:pt>
                <c:pt idx="24">
                  <c:v>17.39</c:v>
                </c:pt>
                <c:pt idx="25">
                  <c:v>17.29</c:v>
                </c:pt>
                <c:pt idx="26">
                  <c:v>17.27</c:v>
                </c:pt>
                <c:pt idx="27">
                  <c:v>17.25</c:v>
                </c:pt>
                <c:pt idx="28">
                  <c:v>17.440000000000001</c:v>
                </c:pt>
                <c:pt idx="29">
                  <c:v>17.53</c:v>
                </c:pt>
                <c:pt idx="30">
                  <c:v>17.420000000000002</c:v>
                </c:pt>
                <c:pt idx="31">
                  <c:v>17.34</c:v>
                </c:pt>
                <c:pt idx="32">
                  <c:v>17.149999999999999</c:v>
                </c:pt>
                <c:pt idx="33">
                  <c:v>17.149999999999999</c:v>
                </c:pt>
                <c:pt idx="34">
                  <c:v>17.07</c:v>
                </c:pt>
                <c:pt idx="35">
                  <c:v>17.23</c:v>
                </c:pt>
                <c:pt idx="36">
                  <c:v>17.440000000000001</c:v>
                </c:pt>
                <c:pt idx="37">
                  <c:v>17.55</c:v>
                </c:pt>
                <c:pt idx="38">
                  <c:v>17.37</c:v>
                </c:pt>
                <c:pt idx="39">
                  <c:v>17.36</c:v>
                </c:pt>
                <c:pt idx="40">
                  <c:v>17.07</c:v>
                </c:pt>
                <c:pt idx="41">
                  <c:v>17.23</c:v>
                </c:pt>
                <c:pt idx="42">
                  <c:v>17.260000000000002</c:v>
                </c:pt>
                <c:pt idx="43">
                  <c:v>17.329999999999998</c:v>
                </c:pt>
                <c:pt idx="44">
                  <c:v>17.38</c:v>
                </c:pt>
                <c:pt idx="45">
                  <c:v>17.239999999999998</c:v>
                </c:pt>
                <c:pt idx="46">
                  <c:v>17.399999999999999</c:v>
                </c:pt>
                <c:pt idx="47">
                  <c:v>17.399999999999999</c:v>
                </c:pt>
                <c:pt idx="48">
                  <c:v>17.5</c:v>
                </c:pt>
                <c:pt idx="49">
                  <c:v>17.66</c:v>
                </c:pt>
                <c:pt idx="50">
                  <c:v>17.72</c:v>
                </c:pt>
                <c:pt idx="51">
                  <c:v>18.079999999999998</c:v>
                </c:pt>
                <c:pt idx="52">
                  <c:v>18.23</c:v>
                </c:pt>
                <c:pt idx="53">
                  <c:v>18.32</c:v>
                </c:pt>
                <c:pt idx="54">
                  <c:v>18.309999999999999</c:v>
                </c:pt>
                <c:pt idx="55">
                  <c:v>18.25</c:v>
                </c:pt>
                <c:pt idx="56">
                  <c:v>18.420000000000002</c:v>
                </c:pt>
                <c:pt idx="57">
                  <c:v>18.41</c:v>
                </c:pt>
                <c:pt idx="58">
                  <c:v>18.27</c:v>
                </c:pt>
                <c:pt idx="59">
                  <c:v>18.22</c:v>
                </c:pt>
                <c:pt idx="60">
                  <c:v>18.18</c:v>
                </c:pt>
                <c:pt idx="61">
                  <c:v>18.25</c:v>
                </c:pt>
                <c:pt idx="62">
                  <c:v>18.22</c:v>
                </c:pt>
                <c:pt idx="63">
                  <c:v>18.16</c:v>
                </c:pt>
                <c:pt idx="64">
                  <c:v>18.27</c:v>
                </c:pt>
                <c:pt idx="65">
                  <c:v>18.190000000000001</c:v>
                </c:pt>
                <c:pt idx="66">
                  <c:v>18.239999999999998</c:v>
                </c:pt>
                <c:pt idx="67">
                  <c:v>18.14</c:v>
                </c:pt>
                <c:pt idx="68">
                  <c:v>18.39</c:v>
                </c:pt>
                <c:pt idx="69">
                  <c:v>18.350000000000001</c:v>
                </c:pt>
                <c:pt idx="70">
                  <c:v>18.329999999999998</c:v>
                </c:pt>
                <c:pt idx="71">
                  <c:v>18.420000000000002</c:v>
                </c:pt>
                <c:pt idx="72">
                  <c:v>18.440000000000001</c:v>
                </c:pt>
                <c:pt idx="73">
                  <c:v>18.53</c:v>
                </c:pt>
                <c:pt idx="74">
                  <c:v>18.559999999999999</c:v>
                </c:pt>
                <c:pt idx="75">
                  <c:v>18.37</c:v>
                </c:pt>
                <c:pt idx="76">
                  <c:v>18.57</c:v>
                </c:pt>
                <c:pt idx="77">
                  <c:v>18.82</c:v>
                </c:pt>
                <c:pt idx="78">
                  <c:v>18.760000000000002</c:v>
                </c:pt>
                <c:pt idx="79">
                  <c:v>18.79</c:v>
                </c:pt>
                <c:pt idx="80">
                  <c:v>18.71</c:v>
                </c:pt>
                <c:pt idx="81">
                  <c:v>18.7</c:v>
                </c:pt>
                <c:pt idx="82">
                  <c:v>18.72</c:v>
                </c:pt>
                <c:pt idx="83">
                  <c:v>18.75</c:v>
                </c:pt>
                <c:pt idx="84">
                  <c:v>18.760000000000002</c:v>
                </c:pt>
                <c:pt idx="85">
                  <c:v>18.64</c:v>
                </c:pt>
                <c:pt idx="86">
                  <c:v>18.84</c:v>
                </c:pt>
                <c:pt idx="87">
                  <c:v>18.75</c:v>
                </c:pt>
                <c:pt idx="88">
                  <c:v>18.690000000000001</c:v>
                </c:pt>
                <c:pt idx="89">
                  <c:v>18.829999999999998</c:v>
                </c:pt>
                <c:pt idx="90">
                  <c:v>18.88</c:v>
                </c:pt>
                <c:pt idx="91">
                  <c:v>19.07</c:v>
                </c:pt>
                <c:pt idx="92">
                  <c:v>19.14</c:v>
                </c:pt>
                <c:pt idx="93">
                  <c:v>19.22</c:v>
                </c:pt>
                <c:pt idx="94">
                  <c:v>19.38</c:v>
                </c:pt>
                <c:pt idx="95">
                  <c:v>19.54</c:v>
                </c:pt>
                <c:pt idx="96">
                  <c:v>19.5</c:v>
                </c:pt>
                <c:pt idx="97">
                  <c:v>19.559999999999999</c:v>
                </c:pt>
                <c:pt idx="98">
                  <c:v>19.8</c:v>
                </c:pt>
                <c:pt idx="99">
                  <c:v>20.05</c:v>
                </c:pt>
                <c:pt idx="100">
                  <c:v>20.79</c:v>
                </c:pt>
                <c:pt idx="101">
                  <c:v>20.97</c:v>
                </c:pt>
                <c:pt idx="102">
                  <c:v>21.2</c:v>
                </c:pt>
                <c:pt idx="103">
                  <c:v>21.07</c:v>
                </c:pt>
                <c:pt idx="104">
                  <c:v>21.66</c:v>
                </c:pt>
                <c:pt idx="105">
                  <c:v>21.72</c:v>
                </c:pt>
                <c:pt idx="106">
                  <c:v>21.58</c:v>
                </c:pt>
                <c:pt idx="107">
                  <c:v>21.16</c:v>
                </c:pt>
                <c:pt idx="108">
                  <c:v>20.89</c:v>
                </c:pt>
                <c:pt idx="109">
                  <c:v>20.95</c:v>
                </c:pt>
                <c:pt idx="110">
                  <c:v>20.89</c:v>
                </c:pt>
                <c:pt idx="111">
                  <c:v>21.09</c:v>
                </c:pt>
                <c:pt idx="112">
                  <c:v>21.43</c:v>
                </c:pt>
                <c:pt idx="113">
                  <c:v>21.1</c:v>
                </c:pt>
                <c:pt idx="114">
                  <c:v>21.59</c:v>
                </c:pt>
                <c:pt idx="115">
                  <c:v>21.89</c:v>
                </c:pt>
                <c:pt idx="116">
                  <c:v>22.41</c:v>
                </c:pt>
                <c:pt idx="117">
                  <c:v>22.65</c:v>
                </c:pt>
                <c:pt idx="118">
                  <c:v>22.54</c:v>
                </c:pt>
                <c:pt idx="119">
                  <c:v>22.74</c:v>
                </c:pt>
                <c:pt idx="120">
                  <c:v>22.79</c:v>
                </c:pt>
                <c:pt idx="121">
                  <c:v>22.71</c:v>
                </c:pt>
                <c:pt idx="122">
                  <c:v>22.7</c:v>
                </c:pt>
                <c:pt idx="123">
                  <c:v>22.64</c:v>
                </c:pt>
                <c:pt idx="124">
                  <c:v>22.66</c:v>
                </c:pt>
                <c:pt idx="125">
                  <c:v>22.53</c:v>
                </c:pt>
                <c:pt idx="126">
                  <c:v>22.48</c:v>
                </c:pt>
                <c:pt idx="127">
                  <c:v>22.74</c:v>
                </c:pt>
                <c:pt idx="128">
                  <c:v>22.84</c:v>
                </c:pt>
                <c:pt idx="129">
                  <c:v>22.8</c:v>
                </c:pt>
                <c:pt idx="130">
                  <c:v>23.08</c:v>
                </c:pt>
                <c:pt idx="131">
                  <c:v>23.34</c:v>
                </c:pt>
                <c:pt idx="132">
                  <c:v>23.73</c:v>
                </c:pt>
                <c:pt idx="133">
                  <c:v>23.5</c:v>
                </c:pt>
                <c:pt idx="134">
                  <c:v>23.8</c:v>
                </c:pt>
                <c:pt idx="135">
                  <c:v>24.05</c:v>
                </c:pt>
                <c:pt idx="136">
                  <c:v>24.22</c:v>
                </c:pt>
                <c:pt idx="137">
                  <c:v>24.22</c:v>
                </c:pt>
                <c:pt idx="138">
                  <c:v>23.93</c:v>
                </c:pt>
                <c:pt idx="139">
                  <c:v>24.08</c:v>
                </c:pt>
                <c:pt idx="140">
                  <c:v>24</c:v>
                </c:pt>
                <c:pt idx="141">
                  <c:v>24.22</c:v>
                </c:pt>
                <c:pt idx="142">
                  <c:v>24.1</c:v>
                </c:pt>
                <c:pt idx="143">
                  <c:v>24.05</c:v>
                </c:pt>
                <c:pt idx="144">
                  <c:v>24.21</c:v>
                </c:pt>
                <c:pt idx="145">
                  <c:v>23.8</c:v>
                </c:pt>
                <c:pt idx="146">
                  <c:v>23.88</c:v>
                </c:pt>
                <c:pt idx="147">
                  <c:v>23.61</c:v>
                </c:pt>
                <c:pt idx="148">
                  <c:v>23.31</c:v>
                </c:pt>
                <c:pt idx="149">
                  <c:v>23.7</c:v>
                </c:pt>
                <c:pt idx="150">
                  <c:v>23.39</c:v>
                </c:pt>
                <c:pt idx="151">
                  <c:v>23.48</c:v>
                </c:pt>
                <c:pt idx="152">
                  <c:v>23.02</c:v>
                </c:pt>
                <c:pt idx="153">
                  <c:v>22.52</c:v>
                </c:pt>
                <c:pt idx="154">
                  <c:v>22.48</c:v>
                </c:pt>
                <c:pt idx="155">
                  <c:v>22.45</c:v>
                </c:pt>
                <c:pt idx="156">
                  <c:v>22.64</c:v>
                </c:pt>
                <c:pt idx="157">
                  <c:v>22.78</c:v>
                </c:pt>
                <c:pt idx="158">
                  <c:v>22.77</c:v>
                </c:pt>
                <c:pt idx="159">
                  <c:v>23.22</c:v>
                </c:pt>
                <c:pt idx="160">
                  <c:v>23.36</c:v>
                </c:pt>
                <c:pt idx="161">
                  <c:v>23.57</c:v>
                </c:pt>
                <c:pt idx="162">
                  <c:v>23.6</c:v>
                </c:pt>
                <c:pt idx="163">
                  <c:v>23.94</c:v>
                </c:pt>
                <c:pt idx="164">
                  <c:v>24.4</c:v>
                </c:pt>
                <c:pt idx="165">
                  <c:v>24.32</c:v>
                </c:pt>
                <c:pt idx="166">
                  <c:v>25.14</c:v>
                </c:pt>
                <c:pt idx="167">
                  <c:v>25.63</c:v>
                </c:pt>
                <c:pt idx="168">
                  <c:v>26.57</c:v>
                </c:pt>
                <c:pt idx="169">
                  <c:v>26.64</c:v>
                </c:pt>
                <c:pt idx="170">
                  <c:v>27.15</c:v>
                </c:pt>
                <c:pt idx="171">
                  <c:v>27.31</c:v>
                </c:pt>
                <c:pt idx="172">
                  <c:v>26.55</c:v>
                </c:pt>
                <c:pt idx="173">
                  <c:v>26.39</c:v>
                </c:pt>
                <c:pt idx="174">
                  <c:v>26.41</c:v>
                </c:pt>
                <c:pt idx="175">
                  <c:v>26.49</c:v>
                </c:pt>
                <c:pt idx="176">
                  <c:v>26.54</c:v>
                </c:pt>
                <c:pt idx="177">
                  <c:v>27.02</c:v>
                </c:pt>
                <c:pt idx="178">
                  <c:v>27.83</c:v>
                </c:pt>
                <c:pt idx="179">
                  <c:v>28.39</c:v>
                </c:pt>
                <c:pt idx="180">
                  <c:v>28.3</c:v>
                </c:pt>
                <c:pt idx="181">
                  <c:v>28.12</c:v>
                </c:pt>
                <c:pt idx="182">
                  <c:v>28.01</c:v>
                </c:pt>
                <c:pt idx="183">
                  <c:v>28.01</c:v>
                </c:pt>
                <c:pt idx="184">
                  <c:v>27.85</c:v>
                </c:pt>
                <c:pt idx="185">
                  <c:v>27.97</c:v>
                </c:pt>
                <c:pt idx="186">
                  <c:v>27.64</c:v>
                </c:pt>
                <c:pt idx="187">
                  <c:v>27.71</c:v>
                </c:pt>
                <c:pt idx="188">
                  <c:v>27.61</c:v>
                </c:pt>
                <c:pt idx="189">
                  <c:v>27.85</c:v>
                </c:pt>
                <c:pt idx="190">
                  <c:v>28</c:v>
                </c:pt>
                <c:pt idx="191">
                  <c:v>27.9</c:v>
                </c:pt>
                <c:pt idx="192">
                  <c:v>28.29</c:v>
                </c:pt>
                <c:pt idx="193">
                  <c:v>28.52</c:v>
                </c:pt>
                <c:pt idx="194">
                  <c:v>28.81</c:v>
                </c:pt>
                <c:pt idx="195">
                  <c:v>28.93</c:v>
                </c:pt>
                <c:pt idx="196">
                  <c:v>29.17</c:v>
                </c:pt>
                <c:pt idx="197">
                  <c:v>29.43</c:v>
                </c:pt>
                <c:pt idx="198">
                  <c:v>29.49</c:v>
                </c:pt>
                <c:pt idx="199">
                  <c:v>29.54</c:v>
                </c:pt>
                <c:pt idx="200">
                  <c:v>29.97</c:v>
                </c:pt>
                <c:pt idx="201">
                  <c:v>29.96</c:v>
                </c:pt>
                <c:pt idx="202">
                  <c:v>30.01</c:v>
                </c:pt>
                <c:pt idx="203">
                  <c:v>30.06</c:v>
                </c:pt>
                <c:pt idx="204">
                  <c:v>30.21</c:v>
                </c:pt>
                <c:pt idx="205">
                  <c:v>30.68</c:v>
                </c:pt>
                <c:pt idx="206">
                  <c:v>30.9</c:v>
                </c:pt>
                <c:pt idx="207">
                  <c:v>31.04</c:v>
                </c:pt>
                <c:pt idx="208">
                  <c:v>31.22</c:v>
                </c:pt>
                <c:pt idx="209">
                  <c:v>32.25</c:v>
                </c:pt>
                <c:pt idx="210">
                  <c:v>32.68</c:v>
                </c:pt>
                <c:pt idx="211">
                  <c:v>33.08</c:v>
                </c:pt>
                <c:pt idx="212">
                  <c:v>33.630000000000003</c:v>
                </c:pt>
                <c:pt idx="213">
                  <c:v>33.67</c:v>
                </c:pt>
                <c:pt idx="214">
                  <c:v>33.799999999999997</c:v>
                </c:pt>
                <c:pt idx="215">
                  <c:v>34.83</c:v>
                </c:pt>
                <c:pt idx="216">
                  <c:v>34.94</c:v>
                </c:pt>
                <c:pt idx="217">
                  <c:v>35.19</c:v>
                </c:pt>
                <c:pt idx="218">
                  <c:v>35.22</c:v>
                </c:pt>
                <c:pt idx="219">
                  <c:v>34.520000000000003</c:v>
                </c:pt>
                <c:pt idx="220">
                  <c:v>34.58</c:v>
                </c:pt>
                <c:pt idx="221">
                  <c:v>34.42</c:v>
                </c:pt>
                <c:pt idx="222">
                  <c:v>34.65</c:v>
                </c:pt>
                <c:pt idx="223">
                  <c:v>34.79</c:v>
                </c:pt>
                <c:pt idx="224">
                  <c:v>34.54</c:v>
                </c:pt>
                <c:pt idx="225">
                  <c:v>33.65</c:v>
                </c:pt>
                <c:pt idx="226">
                  <c:v>32.94</c:v>
                </c:pt>
                <c:pt idx="227">
                  <c:v>32.86</c:v>
                </c:pt>
                <c:pt idx="228">
                  <c:v>33.79</c:v>
                </c:pt>
                <c:pt idx="229">
                  <c:v>34.619999999999997</c:v>
                </c:pt>
                <c:pt idx="230">
                  <c:v>35.520000000000003</c:v>
                </c:pt>
                <c:pt idx="231">
                  <c:v>37.17</c:v>
                </c:pt>
                <c:pt idx="232">
                  <c:v>37.380000000000003</c:v>
                </c:pt>
                <c:pt idx="233">
                  <c:v>37.99</c:v>
                </c:pt>
                <c:pt idx="234">
                  <c:v>35.94</c:v>
                </c:pt>
                <c:pt idx="235">
                  <c:v>35.700000000000003</c:v>
                </c:pt>
                <c:pt idx="236">
                  <c:v>35.409999999999997</c:v>
                </c:pt>
                <c:pt idx="237">
                  <c:v>35.36</c:v>
                </c:pt>
                <c:pt idx="238">
                  <c:v>35.47</c:v>
                </c:pt>
                <c:pt idx="239">
                  <c:v>35.53</c:v>
                </c:pt>
                <c:pt idx="240">
                  <c:v>35.72</c:v>
                </c:pt>
                <c:pt idx="241">
                  <c:v>36.020000000000003</c:v>
                </c:pt>
                <c:pt idx="242">
                  <c:v>36.909999999999997</c:v>
                </c:pt>
                <c:pt idx="243">
                  <c:v>37.799999999999997</c:v>
                </c:pt>
                <c:pt idx="244">
                  <c:v>38.18</c:v>
                </c:pt>
                <c:pt idx="245">
                  <c:v>39.43</c:v>
                </c:pt>
                <c:pt idx="246">
                  <c:v>39.19</c:v>
                </c:pt>
                <c:pt idx="247">
                  <c:v>39.270000000000003</c:v>
                </c:pt>
                <c:pt idx="248">
                  <c:v>37.33</c:v>
                </c:pt>
                <c:pt idx="249">
                  <c:v>34.340000000000003</c:v>
                </c:pt>
                <c:pt idx="250">
                  <c:v>32.799999999999997</c:v>
                </c:pt>
                <c:pt idx="251">
                  <c:v>32.53</c:v>
                </c:pt>
                <c:pt idx="252">
                  <c:v>36.909999999999997</c:v>
                </c:pt>
                <c:pt idx="253">
                  <c:v>39.53</c:v>
                </c:pt>
                <c:pt idx="254">
                  <c:v>39.49</c:v>
                </c:pt>
                <c:pt idx="255">
                  <c:v>37.659999999999997</c:v>
                </c:pt>
                <c:pt idx="256">
                  <c:v>35.369999999999997</c:v>
                </c:pt>
                <c:pt idx="257">
                  <c:v>35.79</c:v>
                </c:pt>
                <c:pt idx="258">
                  <c:v>36.24</c:v>
                </c:pt>
                <c:pt idx="259">
                  <c:v>35.380000000000003</c:v>
                </c:pt>
                <c:pt idx="260">
                  <c:v>35.270000000000003</c:v>
                </c:pt>
                <c:pt idx="261">
                  <c:v>34.450000000000003</c:v>
                </c:pt>
                <c:pt idx="262">
                  <c:v>33.46</c:v>
                </c:pt>
                <c:pt idx="263">
                  <c:v>31.91</c:v>
                </c:pt>
                <c:pt idx="264">
                  <c:v>32.36</c:v>
                </c:pt>
                <c:pt idx="265">
                  <c:v>32.28</c:v>
                </c:pt>
                <c:pt idx="266">
                  <c:v>32.61</c:v>
                </c:pt>
                <c:pt idx="267">
                  <c:v>32.369999999999997</c:v>
                </c:pt>
                <c:pt idx="268">
                  <c:v>32.71</c:v>
                </c:pt>
                <c:pt idx="269">
                  <c:v>33.93</c:v>
                </c:pt>
                <c:pt idx="270">
                  <c:v>33.44</c:v>
                </c:pt>
                <c:pt idx="271">
                  <c:v>34.020000000000003</c:v>
                </c:pt>
                <c:pt idx="272">
                  <c:v>34.18</c:v>
                </c:pt>
                <c:pt idx="273">
                  <c:v>35.020000000000003</c:v>
                </c:pt>
                <c:pt idx="274">
                  <c:v>34.75</c:v>
                </c:pt>
                <c:pt idx="275">
                  <c:v>34.42</c:v>
                </c:pt>
                <c:pt idx="276">
                  <c:v>34.94</c:v>
                </c:pt>
                <c:pt idx="277">
                  <c:v>34.83</c:v>
                </c:pt>
                <c:pt idx="278">
                  <c:v>36.200000000000003</c:v>
                </c:pt>
                <c:pt idx="279">
                  <c:v>35.49</c:v>
                </c:pt>
                <c:pt idx="280">
                  <c:v>34.6</c:v>
                </c:pt>
                <c:pt idx="281">
                  <c:v>34.340000000000003</c:v>
                </c:pt>
                <c:pt idx="282">
                  <c:v>34.119999999999997</c:v>
                </c:pt>
                <c:pt idx="283">
                  <c:v>34.119999999999997</c:v>
                </c:pt>
                <c:pt idx="284">
                  <c:v>34.18</c:v>
                </c:pt>
                <c:pt idx="285">
                  <c:v>33.67</c:v>
                </c:pt>
                <c:pt idx="286">
                  <c:v>33.35</c:v>
                </c:pt>
                <c:pt idx="287">
                  <c:v>32.869999999999997</c:v>
                </c:pt>
                <c:pt idx="288">
                  <c:v>32.69</c:v>
                </c:pt>
                <c:pt idx="289">
                  <c:v>32.71</c:v>
                </c:pt>
                <c:pt idx="290">
                  <c:v>33.299999999999997</c:v>
                </c:pt>
                <c:pt idx="291">
                  <c:v>34.69</c:v>
                </c:pt>
                <c:pt idx="292">
                  <c:v>34.340000000000003</c:v>
                </c:pt>
                <c:pt idx="293">
                  <c:v>34.72</c:v>
                </c:pt>
                <c:pt idx="294">
                  <c:v>34.93</c:v>
                </c:pt>
                <c:pt idx="295">
                  <c:v>35.44</c:v>
                </c:pt>
                <c:pt idx="296">
                  <c:v>36.21</c:v>
                </c:pt>
                <c:pt idx="297">
                  <c:v>36.32</c:v>
                </c:pt>
                <c:pt idx="298">
                  <c:v>36.630000000000003</c:v>
                </c:pt>
                <c:pt idx="299">
                  <c:v>36.659999999999997</c:v>
                </c:pt>
                <c:pt idx="300">
                  <c:v>35.880000000000003</c:v>
                </c:pt>
                <c:pt idx="301">
                  <c:v>36.43</c:v>
                </c:pt>
                <c:pt idx="302">
                  <c:v>35.340000000000003</c:v>
                </c:pt>
                <c:pt idx="303">
                  <c:v>35.74</c:v>
                </c:pt>
                <c:pt idx="304">
                  <c:v>35.6</c:v>
                </c:pt>
                <c:pt idx="305">
                  <c:v>35</c:v>
                </c:pt>
                <c:pt idx="306">
                  <c:v>42.97</c:v>
                </c:pt>
                <c:pt idx="307">
                  <c:v>52.09</c:v>
                </c:pt>
                <c:pt idx="308">
                  <c:v>61.58</c:v>
                </c:pt>
                <c:pt idx="309">
                  <c:v>63.75</c:v>
                </c:pt>
                <c:pt idx="310">
                  <c:v>64.38</c:v>
                </c:pt>
                <c:pt idx="311">
                  <c:v>60.74</c:v>
                </c:pt>
                <c:pt idx="312">
                  <c:v>28.74</c:v>
                </c:pt>
                <c:pt idx="313">
                  <c:v>28.9</c:v>
                </c:pt>
                <c:pt idx="314">
                  <c:v>28.83</c:v>
                </c:pt>
                <c:pt idx="315">
                  <c:v>29.15</c:v>
                </c:pt>
                <c:pt idx="316">
                  <c:v>29.58</c:v>
                </c:pt>
                <c:pt idx="317">
                  <c:v>29.62</c:v>
                </c:pt>
                <c:pt idx="318">
                  <c:v>29.89</c:v>
                </c:pt>
                <c:pt idx="319">
                  <c:v>29.91</c:v>
                </c:pt>
                <c:pt idx="320">
                  <c:v>30.31</c:v>
                </c:pt>
                <c:pt idx="321">
                  <c:v>31.59</c:v>
                </c:pt>
                <c:pt idx="322">
                  <c:v>30.68</c:v>
                </c:pt>
                <c:pt idx="323">
                  <c:v>31.19</c:v>
                </c:pt>
                <c:pt idx="324">
                  <c:v>30.97</c:v>
                </c:pt>
                <c:pt idx="325">
                  <c:v>30.61</c:v>
                </c:pt>
                <c:pt idx="326">
                  <c:v>30.66</c:v>
                </c:pt>
                <c:pt idx="327">
                  <c:v>30.36</c:v>
                </c:pt>
                <c:pt idx="328">
                  <c:v>30</c:v>
                </c:pt>
                <c:pt idx="329">
                  <c:v>29.86</c:v>
                </c:pt>
                <c:pt idx="330">
                  <c:v>29.71</c:v>
                </c:pt>
                <c:pt idx="331">
                  <c:v>30.04</c:v>
                </c:pt>
                <c:pt idx="332">
                  <c:v>29.71</c:v>
                </c:pt>
                <c:pt idx="333">
                  <c:v>29.35</c:v>
                </c:pt>
                <c:pt idx="334">
                  <c:v>29.17</c:v>
                </c:pt>
                <c:pt idx="335">
                  <c:v>28.78</c:v>
                </c:pt>
                <c:pt idx="336">
                  <c:v>28.58</c:v>
                </c:pt>
                <c:pt idx="337">
                  <c:v>28.45</c:v>
                </c:pt>
                <c:pt idx="338">
                  <c:v>28.54</c:v>
                </c:pt>
                <c:pt idx="339">
                  <c:v>28.03</c:v>
                </c:pt>
                <c:pt idx="340">
                  <c:v>28.46</c:v>
                </c:pt>
                <c:pt idx="341">
                  <c:v>28.1</c:v>
                </c:pt>
                <c:pt idx="342">
                  <c:v>27.96</c:v>
                </c:pt>
                <c:pt idx="343">
                  <c:v>27.79</c:v>
                </c:pt>
                <c:pt idx="344">
                  <c:v>27.9</c:v>
                </c:pt>
                <c:pt idx="345">
                  <c:v>27.29</c:v>
                </c:pt>
                <c:pt idx="346">
                  <c:v>27.23</c:v>
                </c:pt>
                <c:pt idx="347">
                  <c:v>27.47</c:v>
                </c:pt>
                <c:pt idx="348">
                  <c:v>27.44</c:v>
                </c:pt>
                <c:pt idx="349">
                  <c:v>27.68</c:v>
                </c:pt>
                <c:pt idx="350">
                  <c:v>28</c:v>
                </c:pt>
                <c:pt idx="351">
                  <c:v>28.47</c:v>
                </c:pt>
                <c:pt idx="352">
                  <c:v>29.08</c:v>
                </c:pt>
                <c:pt idx="353">
                  <c:v>28.88</c:v>
                </c:pt>
                <c:pt idx="354">
                  <c:v>29.39</c:v>
                </c:pt>
                <c:pt idx="355">
                  <c:v>29.34</c:v>
                </c:pt>
                <c:pt idx="356">
                  <c:v>29.03</c:v>
                </c:pt>
                <c:pt idx="357">
                  <c:v>29.1</c:v>
                </c:pt>
                <c:pt idx="358">
                  <c:v>29.37</c:v>
                </c:pt>
                <c:pt idx="359">
                  <c:v>28.73</c:v>
                </c:pt>
                <c:pt idx="360">
                  <c:v>28.36</c:v>
                </c:pt>
                <c:pt idx="361">
                  <c:v>27.67</c:v>
                </c:pt>
                <c:pt idx="362">
                  <c:v>27.52</c:v>
                </c:pt>
                <c:pt idx="363">
                  <c:v>27.28</c:v>
                </c:pt>
                <c:pt idx="364">
                  <c:v>27.85</c:v>
                </c:pt>
                <c:pt idx="365">
                  <c:v>27.87</c:v>
                </c:pt>
                <c:pt idx="366">
                  <c:v>27.48</c:v>
                </c:pt>
                <c:pt idx="367">
                  <c:v>27.34</c:v>
                </c:pt>
                <c:pt idx="368">
                  <c:v>27.55</c:v>
                </c:pt>
                <c:pt idx="369">
                  <c:v>27.84</c:v>
                </c:pt>
                <c:pt idx="370">
                  <c:v>27.93</c:v>
                </c:pt>
                <c:pt idx="371">
                  <c:v>27.79</c:v>
                </c:pt>
                <c:pt idx="372">
                  <c:v>27.91</c:v>
                </c:pt>
                <c:pt idx="373">
                  <c:v>27.55</c:v>
                </c:pt>
                <c:pt idx="374">
                  <c:v>27.63</c:v>
                </c:pt>
                <c:pt idx="375">
                  <c:v>27.31</c:v>
                </c:pt>
                <c:pt idx="376">
                  <c:v>26.96</c:v>
                </c:pt>
                <c:pt idx="377">
                  <c:v>27.45</c:v>
                </c:pt>
                <c:pt idx="378">
                  <c:v>27.5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6EE-4CDE-8858-483668F9D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7359072"/>
        <c:axId val="867357112"/>
      </c:lineChart>
      <c:dateAx>
        <c:axId val="8673590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7357112"/>
        <c:crosses val="autoZero"/>
        <c:auto val="1"/>
        <c:lblOffset val="100"/>
        <c:baseTimeUnit val="days"/>
      </c:dateAx>
      <c:valAx>
        <c:axId val="86735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7359072"/>
        <c:crosses val="autoZero"/>
        <c:crossBetween val="between"/>
      </c:valAx>
      <c:valAx>
        <c:axId val="867357504"/>
        <c:scaling>
          <c:orientation val="minMax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7605072"/>
        <c:crosses val="max"/>
        <c:crossBetween val="between"/>
      </c:valAx>
      <c:dateAx>
        <c:axId val="717605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673575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5433614583487794"/>
          <c:w val="1"/>
          <c:h val="0.13059794079412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'рис. 18'!$B$4</c:f>
              <c:strCache>
                <c:ptCount val="1"/>
                <c:pt idx="0">
                  <c:v>BID-ASK спред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'рис. 18'!$A$5:$A$367</c:f>
              <c:numCache>
                <c:formatCode>m/d/yyyy</c:formatCode>
                <c:ptCount val="363"/>
                <c:pt idx="0">
                  <c:v>45307</c:v>
                </c:pt>
                <c:pt idx="1">
                  <c:v>45308</c:v>
                </c:pt>
                <c:pt idx="2">
                  <c:v>45309</c:v>
                </c:pt>
                <c:pt idx="3">
                  <c:v>45310</c:v>
                </c:pt>
                <c:pt idx="4">
                  <c:v>45313</c:v>
                </c:pt>
                <c:pt idx="5">
                  <c:v>45314</c:v>
                </c:pt>
                <c:pt idx="6">
                  <c:v>45315</c:v>
                </c:pt>
                <c:pt idx="7">
                  <c:v>45316</c:v>
                </c:pt>
                <c:pt idx="8">
                  <c:v>45317</c:v>
                </c:pt>
                <c:pt idx="9">
                  <c:v>45320</c:v>
                </c:pt>
                <c:pt idx="10">
                  <c:v>45321</c:v>
                </c:pt>
                <c:pt idx="11">
                  <c:v>45322</c:v>
                </c:pt>
                <c:pt idx="12">
                  <c:v>45323</c:v>
                </c:pt>
                <c:pt idx="13">
                  <c:v>45324</c:v>
                </c:pt>
                <c:pt idx="14">
                  <c:v>45327</c:v>
                </c:pt>
                <c:pt idx="15">
                  <c:v>45328</c:v>
                </c:pt>
                <c:pt idx="16">
                  <c:v>45329</c:v>
                </c:pt>
                <c:pt idx="17">
                  <c:v>45330</c:v>
                </c:pt>
                <c:pt idx="18">
                  <c:v>45331</c:v>
                </c:pt>
                <c:pt idx="19">
                  <c:v>45334</c:v>
                </c:pt>
                <c:pt idx="20">
                  <c:v>45335</c:v>
                </c:pt>
                <c:pt idx="21">
                  <c:v>45336</c:v>
                </c:pt>
                <c:pt idx="22">
                  <c:v>45337</c:v>
                </c:pt>
                <c:pt idx="23">
                  <c:v>45338</c:v>
                </c:pt>
                <c:pt idx="24">
                  <c:v>45341</c:v>
                </c:pt>
                <c:pt idx="25">
                  <c:v>45342</c:v>
                </c:pt>
                <c:pt idx="26">
                  <c:v>45343</c:v>
                </c:pt>
                <c:pt idx="27">
                  <c:v>45344</c:v>
                </c:pt>
                <c:pt idx="28">
                  <c:v>45348</c:v>
                </c:pt>
                <c:pt idx="29">
                  <c:v>45349</c:v>
                </c:pt>
                <c:pt idx="30">
                  <c:v>45350</c:v>
                </c:pt>
                <c:pt idx="31">
                  <c:v>45351</c:v>
                </c:pt>
                <c:pt idx="32">
                  <c:v>45352</c:v>
                </c:pt>
                <c:pt idx="33">
                  <c:v>45355</c:v>
                </c:pt>
                <c:pt idx="34">
                  <c:v>45356</c:v>
                </c:pt>
                <c:pt idx="35">
                  <c:v>45357</c:v>
                </c:pt>
                <c:pt idx="36">
                  <c:v>45358</c:v>
                </c:pt>
                <c:pt idx="37">
                  <c:v>45362</c:v>
                </c:pt>
                <c:pt idx="38">
                  <c:v>45363</c:v>
                </c:pt>
                <c:pt idx="39">
                  <c:v>45364</c:v>
                </c:pt>
                <c:pt idx="40">
                  <c:v>45365</c:v>
                </c:pt>
                <c:pt idx="41">
                  <c:v>45366</c:v>
                </c:pt>
                <c:pt idx="42">
                  <c:v>45369</c:v>
                </c:pt>
                <c:pt idx="43">
                  <c:v>45370</c:v>
                </c:pt>
                <c:pt idx="44">
                  <c:v>45371</c:v>
                </c:pt>
                <c:pt idx="45">
                  <c:v>45372</c:v>
                </c:pt>
                <c:pt idx="46">
                  <c:v>45373</c:v>
                </c:pt>
                <c:pt idx="47">
                  <c:v>45376</c:v>
                </c:pt>
                <c:pt idx="48">
                  <c:v>45377</c:v>
                </c:pt>
                <c:pt idx="49">
                  <c:v>45378</c:v>
                </c:pt>
                <c:pt idx="50">
                  <c:v>45379</c:v>
                </c:pt>
                <c:pt idx="51">
                  <c:v>45380</c:v>
                </c:pt>
                <c:pt idx="52">
                  <c:v>45383</c:v>
                </c:pt>
                <c:pt idx="53">
                  <c:v>45384</c:v>
                </c:pt>
                <c:pt idx="54">
                  <c:v>45385</c:v>
                </c:pt>
                <c:pt idx="55">
                  <c:v>45386</c:v>
                </c:pt>
                <c:pt idx="56">
                  <c:v>45387</c:v>
                </c:pt>
                <c:pt idx="57">
                  <c:v>45390</c:v>
                </c:pt>
                <c:pt idx="58">
                  <c:v>45391</c:v>
                </c:pt>
                <c:pt idx="59">
                  <c:v>45392</c:v>
                </c:pt>
                <c:pt idx="60">
                  <c:v>45393</c:v>
                </c:pt>
                <c:pt idx="61">
                  <c:v>45394</c:v>
                </c:pt>
                <c:pt idx="62">
                  <c:v>45397</c:v>
                </c:pt>
                <c:pt idx="63">
                  <c:v>45398</c:v>
                </c:pt>
                <c:pt idx="64">
                  <c:v>45399</c:v>
                </c:pt>
                <c:pt idx="65">
                  <c:v>45400</c:v>
                </c:pt>
                <c:pt idx="66">
                  <c:v>45401</c:v>
                </c:pt>
                <c:pt idx="67">
                  <c:v>45404</c:v>
                </c:pt>
                <c:pt idx="68">
                  <c:v>45405</c:v>
                </c:pt>
                <c:pt idx="69">
                  <c:v>45406</c:v>
                </c:pt>
                <c:pt idx="70">
                  <c:v>45407</c:v>
                </c:pt>
                <c:pt idx="71">
                  <c:v>45408</c:v>
                </c:pt>
                <c:pt idx="72">
                  <c:v>45411</c:v>
                </c:pt>
                <c:pt idx="73">
                  <c:v>45412</c:v>
                </c:pt>
                <c:pt idx="74">
                  <c:v>45414</c:v>
                </c:pt>
                <c:pt idx="75">
                  <c:v>45415</c:v>
                </c:pt>
                <c:pt idx="76">
                  <c:v>45418</c:v>
                </c:pt>
                <c:pt idx="77">
                  <c:v>45419</c:v>
                </c:pt>
                <c:pt idx="78">
                  <c:v>45420</c:v>
                </c:pt>
                <c:pt idx="79">
                  <c:v>45422</c:v>
                </c:pt>
                <c:pt idx="80">
                  <c:v>45425</c:v>
                </c:pt>
                <c:pt idx="81">
                  <c:v>45426</c:v>
                </c:pt>
                <c:pt idx="82">
                  <c:v>45427</c:v>
                </c:pt>
                <c:pt idx="83">
                  <c:v>45428</c:v>
                </c:pt>
                <c:pt idx="84">
                  <c:v>45429</c:v>
                </c:pt>
                <c:pt idx="85">
                  <c:v>45432</c:v>
                </c:pt>
                <c:pt idx="86">
                  <c:v>45433</c:v>
                </c:pt>
                <c:pt idx="87">
                  <c:v>45434</c:v>
                </c:pt>
                <c:pt idx="88">
                  <c:v>45435</c:v>
                </c:pt>
                <c:pt idx="89">
                  <c:v>45436</c:v>
                </c:pt>
                <c:pt idx="90">
                  <c:v>45439</c:v>
                </c:pt>
                <c:pt idx="91">
                  <c:v>45440</c:v>
                </c:pt>
                <c:pt idx="92">
                  <c:v>45441</c:v>
                </c:pt>
                <c:pt idx="93">
                  <c:v>45442</c:v>
                </c:pt>
                <c:pt idx="94">
                  <c:v>45443</c:v>
                </c:pt>
                <c:pt idx="95">
                  <c:v>45446</c:v>
                </c:pt>
                <c:pt idx="96">
                  <c:v>45447</c:v>
                </c:pt>
                <c:pt idx="97">
                  <c:v>45448</c:v>
                </c:pt>
                <c:pt idx="98">
                  <c:v>45449</c:v>
                </c:pt>
                <c:pt idx="99">
                  <c:v>45450</c:v>
                </c:pt>
                <c:pt idx="100">
                  <c:v>45453</c:v>
                </c:pt>
                <c:pt idx="101">
                  <c:v>45454</c:v>
                </c:pt>
                <c:pt idx="102">
                  <c:v>45456</c:v>
                </c:pt>
                <c:pt idx="103">
                  <c:v>45457</c:v>
                </c:pt>
                <c:pt idx="104">
                  <c:v>45460</c:v>
                </c:pt>
                <c:pt idx="105">
                  <c:v>45461</c:v>
                </c:pt>
                <c:pt idx="106">
                  <c:v>45462</c:v>
                </c:pt>
                <c:pt idx="107">
                  <c:v>45463</c:v>
                </c:pt>
                <c:pt idx="108">
                  <c:v>45464</c:v>
                </c:pt>
                <c:pt idx="109">
                  <c:v>45467</c:v>
                </c:pt>
                <c:pt idx="110">
                  <c:v>45468</c:v>
                </c:pt>
                <c:pt idx="111">
                  <c:v>45469</c:v>
                </c:pt>
                <c:pt idx="112">
                  <c:v>45470</c:v>
                </c:pt>
                <c:pt idx="113">
                  <c:v>45471</c:v>
                </c:pt>
                <c:pt idx="114">
                  <c:v>45474</c:v>
                </c:pt>
                <c:pt idx="115">
                  <c:v>45475</c:v>
                </c:pt>
                <c:pt idx="116">
                  <c:v>45476</c:v>
                </c:pt>
                <c:pt idx="117">
                  <c:v>45477</c:v>
                </c:pt>
                <c:pt idx="118">
                  <c:v>45478</c:v>
                </c:pt>
                <c:pt idx="119">
                  <c:v>45481</c:v>
                </c:pt>
                <c:pt idx="120">
                  <c:v>45482</c:v>
                </c:pt>
                <c:pt idx="121">
                  <c:v>45483</c:v>
                </c:pt>
                <c:pt idx="122">
                  <c:v>45484</c:v>
                </c:pt>
                <c:pt idx="123">
                  <c:v>45485</c:v>
                </c:pt>
                <c:pt idx="124">
                  <c:v>45488</c:v>
                </c:pt>
                <c:pt idx="125">
                  <c:v>45489</c:v>
                </c:pt>
                <c:pt idx="126">
                  <c:v>45490</c:v>
                </c:pt>
                <c:pt idx="127">
                  <c:v>45491</c:v>
                </c:pt>
                <c:pt idx="128">
                  <c:v>45492</c:v>
                </c:pt>
                <c:pt idx="129">
                  <c:v>45495</c:v>
                </c:pt>
                <c:pt idx="130">
                  <c:v>45496</c:v>
                </c:pt>
                <c:pt idx="131">
                  <c:v>45497</c:v>
                </c:pt>
                <c:pt idx="132">
                  <c:v>45498</c:v>
                </c:pt>
                <c:pt idx="133">
                  <c:v>45499</c:v>
                </c:pt>
                <c:pt idx="134">
                  <c:v>45502</c:v>
                </c:pt>
                <c:pt idx="135">
                  <c:v>45503</c:v>
                </c:pt>
                <c:pt idx="136">
                  <c:v>45504</c:v>
                </c:pt>
                <c:pt idx="137">
                  <c:v>45505</c:v>
                </c:pt>
                <c:pt idx="138">
                  <c:v>45506</c:v>
                </c:pt>
                <c:pt idx="139">
                  <c:v>45509</c:v>
                </c:pt>
                <c:pt idx="140">
                  <c:v>45510</c:v>
                </c:pt>
                <c:pt idx="141">
                  <c:v>45511</c:v>
                </c:pt>
                <c:pt idx="142">
                  <c:v>45512</c:v>
                </c:pt>
                <c:pt idx="143">
                  <c:v>45513</c:v>
                </c:pt>
                <c:pt idx="144">
                  <c:v>45516</c:v>
                </c:pt>
                <c:pt idx="145">
                  <c:v>45517</c:v>
                </c:pt>
                <c:pt idx="146">
                  <c:v>45518</c:v>
                </c:pt>
                <c:pt idx="147">
                  <c:v>45519</c:v>
                </c:pt>
                <c:pt idx="148">
                  <c:v>45520</c:v>
                </c:pt>
                <c:pt idx="149">
                  <c:v>45523</c:v>
                </c:pt>
                <c:pt idx="150">
                  <c:v>45524</c:v>
                </c:pt>
                <c:pt idx="151">
                  <c:v>45525</c:v>
                </c:pt>
                <c:pt idx="152">
                  <c:v>45526</c:v>
                </c:pt>
                <c:pt idx="153">
                  <c:v>45527</c:v>
                </c:pt>
                <c:pt idx="154">
                  <c:v>45530</c:v>
                </c:pt>
                <c:pt idx="155">
                  <c:v>45531</c:v>
                </c:pt>
                <c:pt idx="156">
                  <c:v>45532</c:v>
                </c:pt>
                <c:pt idx="157">
                  <c:v>45533</c:v>
                </c:pt>
                <c:pt idx="158">
                  <c:v>45534</c:v>
                </c:pt>
                <c:pt idx="159">
                  <c:v>45537</c:v>
                </c:pt>
                <c:pt idx="160">
                  <c:v>45538</c:v>
                </c:pt>
                <c:pt idx="161">
                  <c:v>45539</c:v>
                </c:pt>
                <c:pt idx="162">
                  <c:v>45540</c:v>
                </c:pt>
                <c:pt idx="163">
                  <c:v>45541</c:v>
                </c:pt>
                <c:pt idx="164">
                  <c:v>45544</c:v>
                </c:pt>
                <c:pt idx="165">
                  <c:v>45545</c:v>
                </c:pt>
                <c:pt idx="166">
                  <c:v>45546</c:v>
                </c:pt>
                <c:pt idx="167">
                  <c:v>45547</c:v>
                </c:pt>
                <c:pt idx="168">
                  <c:v>45548</c:v>
                </c:pt>
                <c:pt idx="169">
                  <c:v>45551</c:v>
                </c:pt>
                <c:pt idx="170">
                  <c:v>45552</c:v>
                </c:pt>
                <c:pt idx="171">
                  <c:v>45553</c:v>
                </c:pt>
                <c:pt idx="172">
                  <c:v>45554</c:v>
                </c:pt>
                <c:pt idx="173">
                  <c:v>45555</c:v>
                </c:pt>
                <c:pt idx="174">
                  <c:v>45558</c:v>
                </c:pt>
                <c:pt idx="175">
                  <c:v>45559</c:v>
                </c:pt>
                <c:pt idx="176">
                  <c:v>45560</c:v>
                </c:pt>
                <c:pt idx="177">
                  <c:v>45561</c:v>
                </c:pt>
                <c:pt idx="178">
                  <c:v>45562</c:v>
                </c:pt>
                <c:pt idx="179">
                  <c:v>45565</c:v>
                </c:pt>
                <c:pt idx="180">
                  <c:v>45566</c:v>
                </c:pt>
                <c:pt idx="181">
                  <c:v>45567</c:v>
                </c:pt>
                <c:pt idx="182">
                  <c:v>45568</c:v>
                </c:pt>
                <c:pt idx="183">
                  <c:v>45569</c:v>
                </c:pt>
                <c:pt idx="184">
                  <c:v>45572</c:v>
                </c:pt>
                <c:pt idx="185">
                  <c:v>45573</c:v>
                </c:pt>
                <c:pt idx="186">
                  <c:v>45574</c:v>
                </c:pt>
                <c:pt idx="187">
                  <c:v>45575</c:v>
                </c:pt>
                <c:pt idx="188">
                  <c:v>45576</c:v>
                </c:pt>
                <c:pt idx="189">
                  <c:v>45579</c:v>
                </c:pt>
                <c:pt idx="190">
                  <c:v>45580</c:v>
                </c:pt>
                <c:pt idx="191">
                  <c:v>45581</c:v>
                </c:pt>
                <c:pt idx="192">
                  <c:v>45582</c:v>
                </c:pt>
                <c:pt idx="193">
                  <c:v>45583</c:v>
                </c:pt>
                <c:pt idx="194">
                  <c:v>45586</c:v>
                </c:pt>
                <c:pt idx="195">
                  <c:v>45587</c:v>
                </c:pt>
                <c:pt idx="196">
                  <c:v>45588</c:v>
                </c:pt>
                <c:pt idx="197">
                  <c:v>45589</c:v>
                </c:pt>
                <c:pt idx="198">
                  <c:v>45590</c:v>
                </c:pt>
                <c:pt idx="199">
                  <c:v>45593</c:v>
                </c:pt>
                <c:pt idx="200">
                  <c:v>45594</c:v>
                </c:pt>
                <c:pt idx="201">
                  <c:v>45595</c:v>
                </c:pt>
                <c:pt idx="202">
                  <c:v>45596</c:v>
                </c:pt>
                <c:pt idx="203">
                  <c:v>45597</c:v>
                </c:pt>
                <c:pt idx="204">
                  <c:v>45601</c:v>
                </c:pt>
                <c:pt idx="205">
                  <c:v>45602</c:v>
                </c:pt>
                <c:pt idx="206">
                  <c:v>45603</c:v>
                </c:pt>
                <c:pt idx="207">
                  <c:v>45604</c:v>
                </c:pt>
                <c:pt idx="208">
                  <c:v>45607</c:v>
                </c:pt>
                <c:pt idx="209">
                  <c:v>45608</c:v>
                </c:pt>
                <c:pt idx="210">
                  <c:v>45609</c:v>
                </c:pt>
                <c:pt idx="211">
                  <c:v>45610</c:v>
                </c:pt>
                <c:pt idx="212">
                  <c:v>45611</c:v>
                </c:pt>
                <c:pt idx="213">
                  <c:v>45614</c:v>
                </c:pt>
                <c:pt idx="214">
                  <c:v>45615</c:v>
                </c:pt>
                <c:pt idx="215">
                  <c:v>45616</c:v>
                </c:pt>
                <c:pt idx="216">
                  <c:v>45617</c:v>
                </c:pt>
                <c:pt idx="217">
                  <c:v>45618</c:v>
                </c:pt>
                <c:pt idx="218">
                  <c:v>45621</c:v>
                </c:pt>
                <c:pt idx="219">
                  <c:v>45622</c:v>
                </c:pt>
                <c:pt idx="220">
                  <c:v>45623</c:v>
                </c:pt>
                <c:pt idx="221">
                  <c:v>45624</c:v>
                </c:pt>
                <c:pt idx="222">
                  <c:v>45625</c:v>
                </c:pt>
                <c:pt idx="223">
                  <c:v>45628</c:v>
                </c:pt>
                <c:pt idx="224">
                  <c:v>45629</c:v>
                </c:pt>
                <c:pt idx="225">
                  <c:v>45630</c:v>
                </c:pt>
                <c:pt idx="226">
                  <c:v>45631</c:v>
                </c:pt>
                <c:pt idx="227">
                  <c:v>45632</c:v>
                </c:pt>
                <c:pt idx="228">
                  <c:v>45635</c:v>
                </c:pt>
                <c:pt idx="229">
                  <c:v>45636</c:v>
                </c:pt>
                <c:pt idx="230">
                  <c:v>45637</c:v>
                </c:pt>
                <c:pt idx="231">
                  <c:v>45638</c:v>
                </c:pt>
                <c:pt idx="232">
                  <c:v>45639</c:v>
                </c:pt>
                <c:pt idx="233">
                  <c:v>45642</c:v>
                </c:pt>
                <c:pt idx="234">
                  <c:v>45643</c:v>
                </c:pt>
                <c:pt idx="235">
                  <c:v>45644</c:v>
                </c:pt>
                <c:pt idx="236">
                  <c:v>45645</c:v>
                </c:pt>
                <c:pt idx="237">
                  <c:v>45646</c:v>
                </c:pt>
                <c:pt idx="238">
                  <c:v>45649</c:v>
                </c:pt>
                <c:pt idx="239">
                  <c:v>45650</c:v>
                </c:pt>
                <c:pt idx="240">
                  <c:v>45651</c:v>
                </c:pt>
                <c:pt idx="241">
                  <c:v>45652</c:v>
                </c:pt>
                <c:pt idx="242">
                  <c:v>45653</c:v>
                </c:pt>
                <c:pt idx="243">
                  <c:v>45666</c:v>
                </c:pt>
                <c:pt idx="244">
                  <c:v>45667</c:v>
                </c:pt>
                <c:pt idx="245">
                  <c:v>45670</c:v>
                </c:pt>
                <c:pt idx="246">
                  <c:v>45671</c:v>
                </c:pt>
                <c:pt idx="247">
                  <c:v>45672</c:v>
                </c:pt>
                <c:pt idx="248">
                  <c:v>45673</c:v>
                </c:pt>
                <c:pt idx="249">
                  <c:v>45674</c:v>
                </c:pt>
                <c:pt idx="250">
                  <c:v>45677</c:v>
                </c:pt>
                <c:pt idx="251">
                  <c:v>45678</c:v>
                </c:pt>
                <c:pt idx="252">
                  <c:v>45679</c:v>
                </c:pt>
                <c:pt idx="253">
                  <c:v>45680</c:v>
                </c:pt>
                <c:pt idx="254">
                  <c:v>45681</c:v>
                </c:pt>
                <c:pt idx="255">
                  <c:v>45684</c:v>
                </c:pt>
                <c:pt idx="256">
                  <c:v>45685</c:v>
                </c:pt>
                <c:pt idx="257">
                  <c:v>45686</c:v>
                </c:pt>
                <c:pt idx="258">
                  <c:v>45687</c:v>
                </c:pt>
                <c:pt idx="259">
                  <c:v>45688</c:v>
                </c:pt>
                <c:pt idx="260">
                  <c:v>45691</c:v>
                </c:pt>
                <c:pt idx="261">
                  <c:v>45692</c:v>
                </c:pt>
                <c:pt idx="262">
                  <c:v>45693</c:v>
                </c:pt>
                <c:pt idx="263">
                  <c:v>45694</c:v>
                </c:pt>
                <c:pt idx="264">
                  <c:v>45695</c:v>
                </c:pt>
                <c:pt idx="265">
                  <c:v>45698</c:v>
                </c:pt>
                <c:pt idx="266">
                  <c:v>45699</c:v>
                </c:pt>
                <c:pt idx="267">
                  <c:v>45700</c:v>
                </c:pt>
                <c:pt idx="268">
                  <c:v>45701</c:v>
                </c:pt>
                <c:pt idx="269">
                  <c:v>45702</c:v>
                </c:pt>
                <c:pt idx="270">
                  <c:v>45705</c:v>
                </c:pt>
                <c:pt idx="271">
                  <c:v>45706</c:v>
                </c:pt>
                <c:pt idx="272">
                  <c:v>45707</c:v>
                </c:pt>
                <c:pt idx="273">
                  <c:v>45708</c:v>
                </c:pt>
                <c:pt idx="274">
                  <c:v>45709</c:v>
                </c:pt>
                <c:pt idx="275">
                  <c:v>45712</c:v>
                </c:pt>
                <c:pt idx="276">
                  <c:v>45713</c:v>
                </c:pt>
                <c:pt idx="277">
                  <c:v>45714</c:v>
                </c:pt>
                <c:pt idx="278">
                  <c:v>45715</c:v>
                </c:pt>
                <c:pt idx="279">
                  <c:v>45716</c:v>
                </c:pt>
                <c:pt idx="280">
                  <c:v>45719</c:v>
                </c:pt>
                <c:pt idx="281">
                  <c:v>45720</c:v>
                </c:pt>
                <c:pt idx="282">
                  <c:v>45721</c:v>
                </c:pt>
                <c:pt idx="283">
                  <c:v>45722</c:v>
                </c:pt>
                <c:pt idx="284">
                  <c:v>45723</c:v>
                </c:pt>
                <c:pt idx="285">
                  <c:v>45726</c:v>
                </c:pt>
                <c:pt idx="286">
                  <c:v>45727</c:v>
                </c:pt>
                <c:pt idx="287">
                  <c:v>45728</c:v>
                </c:pt>
                <c:pt idx="288">
                  <c:v>45729</c:v>
                </c:pt>
                <c:pt idx="289">
                  <c:v>45730</c:v>
                </c:pt>
                <c:pt idx="290">
                  <c:v>45733</c:v>
                </c:pt>
                <c:pt idx="291">
                  <c:v>45734</c:v>
                </c:pt>
                <c:pt idx="292">
                  <c:v>45735</c:v>
                </c:pt>
                <c:pt idx="293">
                  <c:v>45736</c:v>
                </c:pt>
                <c:pt idx="294">
                  <c:v>45737</c:v>
                </c:pt>
                <c:pt idx="295">
                  <c:v>45740</c:v>
                </c:pt>
                <c:pt idx="296">
                  <c:v>45741</c:v>
                </c:pt>
                <c:pt idx="297">
                  <c:v>45742</c:v>
                </c:pt>
                <c:pt idx="298">
                  <c:v>45743</c:v>
                </c:pt>
                <c:pt idx="299">
                  <c:v>45744</c:v>
                </c:pt>
                <c:pt idx="300">
                  <c:v>45747</c:v>
                </c:pt>
                <c:pt idx="301">
                  <c:v>45748</c:v>
                </c:pt>
                <c:pt idx="302">
                  <c:v>45749</c:v>
                </c:pt>
                <c:pt idx="303">
                  <c:v>45750</c:v>
                </c:pt>
                <c:pt idx="304">
                  <c:v>45751</c:v>
                </c:pt>
                <c:pt idx="305">
                  <c:v>45754</c:v>
                </c:pt>
                <c:pt idx="306">
                  <c:v>45755</c:v>
                </c:pt>
                <c:pt idx="307">
                  <c:v>45756</c:v>
                </c:pt>
                <c:pt idx="308">
                  <c:v>45757</c:v>
                </c:pt>
                <c:pt idx="309">
                  <c:v>45758</c:v>
                </c:pt>
                <c:pt idx="310">
                  <c:v>45761</c:v>
                </c:pt>
                <c:pt idx="311">
                  <c:v>45762</c:v>
                </c:pt>
                <c:pt idx="312">
                  <c:v>45763</c:v>
                </c:pt>
                <c:pt idx="313">
                  <c:v>45764</c:v>
                </c:pt>
                <c:pt idx="314">
                  <c:v>45765</c:v>
                </c:pt>
                <c:pt idx="315">
                  <c:v>45768</c:v>
                </c:pt>
                <c:pt idx="316">
                  <c:v>45769</c:v>
                </c:pt>
                <c:pt idx="317">
                  <c:v>45770</c:v>
                </c:pt>
                <c:pt idx="318">
                  <c:v>45771</c:v>
                </c:pt>
                <c:pt idx="319">
                  <c:v>45772</c:v>
                </c:pt>
                <c:pt idx="320">
                  <c:v>45775</c:v>
                </c:pt>
                <c:pt idx="321">
                  <c:v>45776</c:v>
                </c:pt>
                <c:pt idx="322">
                  <c:v>45777</c:v>
                </c:pt>
                <c:pt idx="323">
                  <c:v>45779</c:v>
                </c:pt>
                <c:pt idx="324">
                  <c:v>45782</c:v>
                </c:pt>
                <c:pt idx="325">
                  <c:v>45783</c:v>
                </c:pt>
                <c:pt idx="326">
                  <c:v>45784</c:v>
                </c:pt>
                <c:pt idx="327">
                  <c:v>45785</c:v>
                </c:pt>
                <c:pt idx="328">
                  <c:v>45789</c:v>
                </c:pt>
                <c:pt idx="329">
                  <c:v>45790</c:v>
                </c:pt>
                <c:pt idx="330">
                  <c:v>45791</c:v>
                </c:pt>
                <c:pt idx="331">
                  <c:v>45792</c:v>
                </c:pt>
                <c:pt idx="332">
                  <c:v>45793</c:v>
                </c:pt>
                <c:pt idx="333">
                  <c:v>45796</c:v>
                </c:pt>
                <c:pt idx="334">
                  <c:v>45797</c:v>
                </c:pt>
                <c:pt idx="335">
                  <c:v>45798</c:v>
                </c:pt>
                <c:pt idx="336">
                  <c:v>45799</c:v>
                </c:pt>
                <c:pt idx="337">
                  <c:v>45800</c:v>
                </c:pt>
                <c:pt idx="338">
                  <c:v>45803</c:v>
                </c:pt>
                <c:pt idx="339">
                  <c:v>45804</c:v>
                </c:pt>
                <c:pt idx="340">
                  <c:v>45805</c:v>
                </c:pt>
                <c:pt idx="341">
                  <c:v>45806</c:v>
                </c:pt>
                <c:pt idx="342">
                  <c:v>45807</c:v>
                </c:pt>
                <c:pt idx="343">
                  <c:v>45810</c:v>
                </c:pt>
                <c:pt idx="344">
                  <c:v>45811</c:v>
                </c:pt>
                <c:pt idx="345">
                  <c:v>45812</c:v>
                </c:pt>
                <c:pt idx="346">
                  <c:v>45813</c:v>
                </c:pt>
                <c:pt idx="347">
                  <c:v>45814</c:v>
                </c:pt>
                <c:pt idx="348">
                  <c:v>45817</c:v>
                </c:pt>
                <c:pt idx="349">
                  <c:v>45818</c:v>
                </c:pt>
                <c:pt idx="350">
                  <c:v>45819</c:v>
                </c:pt>
                <c:pt idx="351">
                  <c:v>45821</c:v>
                </c:pt>
                <c:pt idx="352">
                  <c:v>45824</c:v>
                </c:pt>
                <c:pt idx="353">
                  <c:v>45825</c:v>
                </c:pt>
                <c:pt idx="354">
                  <c:v>45826</c:v>
                </c:pt>
                <c:pt idx="355">
                  <c:v>45827</c:v>
                </c:pt>
                <c:pt idx="356">
                  <c:v>45828</c:v>
                </c:pt>
                <c:pt idx="357">
                  <c:v>45831</c:v>
                </c:pt>
                <c:pt idx="358">
                  <c:v>45832</c:v>
                </c:pt>
                <c:pt idx="359">
                  <c:v>45833</c:v>
                </c:pt>
                <c:pt idx="360">
                  <c:v>45834</c:v>
                </c:pt>
                <c:pt idx="361">
                  <c:v>45835</c:v>
                </c:pt>
                <c:pt idx="362">
                  <c:v>45838</c:v>
                </c:pt>
              </c:numCache>
            </c:numRef>
          </c:cat>
          <c:val>
            <c:numRef>
              <c:f>'рис. 18'!$B$5:$B$367</c:f>
              <c:numCache>
                <c:formatCode>0.00</c:formatCode>
                <c:ptCount val="363"/>
                <c:pt idx="0">
                  <c:v>15.61176470588236</c:v>
                </c:pt>
                <c:pt idx="1">
                  <c:v>15.493133610321454</c:v>
                </c:pt>
                <c:pt idx="2">
                  <c:v>15.176754865514962</c:v>
                </c:pt>
                <c:pt idx="3">
                  <c:v>16.119330855018546</c:v>
                </c:pt>
                <c:pt idx="4">
                  <c:v>15.373584080472304</c:v>
                </c:pt>
                <c:pt idx="5">
                  <c:v>14.49746337196583</c:v>
                </c:pt>
                <c:pt idx="6">
                  <c:v>14.626787666739499</c:v>
                </c:pt>
                <c:pt idx="7">
                  <c:v>14.890181500109287</c:v>
                </c:pt>
                <c:pt idx="8">
                  <c:v>15.027465558714216</c:v>
                </c:pt>
                <c:pt idx="9">
                  <c:v>15.004723376339403</c:v>
                </c:pt>
                <c:pt idx="10">
                  <c:v>14.439142794664368</c:v>
                </c:pt>
                <c:pt idx="11">
                  <c:v>13.519155915154204</c:v>
                </c:pt>
                <c:pt idx="12">
                  <c:v>12.874633719658922</c:v>
                </c:pt>
                <c:pt idx="13">
                  <c:v>11.692368248414622</c:v>
                </c:pt>
                <c:pt idx="14">
                  <c:v>12.131511043078987</c:v>
                </c:pt>
                <c:pt idx="15">
                  <c:v>12.12987098185002</c:v>
                </c:pt>
                <c:pt idx="16">
                  <c:v>12.568204679641408</c:v>
                </c:pt>
                <c:pt idx="17">
                  <c:v>11.891515416575574</c:v>
                </c:pt>
                <c:pt idx="18">
                  <c:v>12.31681609446755</c:v>
                </c:pt>
                <c:pt idx="19">
                  <c:v>11.543975508418995</c:v>
                </c:pt>
                <c:pt idx="20">
                  <c:v>11.704460966542774</c:v>
                </c:pt>
                <c:pt idx="21">
                  <c:v>11.124119833807097</c:v>
                </c:pt>
                <c:pt idx="22">
                  <c:v>11.618849770391403</c:v>
                </c:pt>
                <c:pt idx="23">
                  <c:v>10.913907719221498</c:v>
                </c:pt>
                <c:pt idx="24">
                  <c:v>11.432188935053528</c:v>
                </c:pt>
                <c:pt idx="25">
                  <c:v>11.425038268095292</c:v>
                </c:pt>
                <c:pt idx="26">
                  <c:v>12.079007216269389</c:v>
                </c:pt>
                <c:pt idx="27">
                  <c:v>12.063262628471483</c:v>
                </c:pt>
                <c:pt idx="28">
                  <c:v>12.93389459873173</c:v>
                </c:pt>
                <c:pt idx="29">
                  <c:v>13.017909468620218</c:v>
                </c:pt>
                <c:pt idx="30">
                  <c:v>13.172337633938374</c:v>
                </c:pt>
                <c:pt idx="31">
                  <c:v>12.520861578832335</c:v>
                </c:pt>
                <c:pt idx="32">
                  <c:v>12.849486114148281</c:v>
                </c:pt>
                <c:pt idx="33">
                  <c:v>12.357270938115043</c:v>
                </c:pt>
                <c:pt idx="34">
                  <c:v>13.334485020774128</c:v>
                </c:pt>
                <c:pt idx="35">
                  <c:v>12.391865296304426</c:v>
                </c:pt>
                <c:pt idx="36">
                  <c:v>12.679357095998263</c:v>
                </c:pt>
                <c:pt idx="37">
                  <c:v>12.637284058604859</c:v>
                </c:pt>
                <c:pt idx="38">
                  <c:v>12.522654712442547</c:v>
                </c:pt>
                <c:pt idx="39">
                  <c:v>11.512202055543394</c:v>
                </c:pt>
                <c:pt idx="40">
                  <c:v>11.897594576864186</c:v>
                </c:pt>
                <c:pt idx="41">
                  <c:v>11.922873387273135</c:v>
                </c:pt>
                <c:pt idx="42">
                  <c:v>11.660616663022131</c:v>
                </c:pt>
                <c:pt idx="43">
                  <c:v>12.077957577082952</c:v>
                </c:pt>
                <c:pt idx="44">
                  <c:v>12.152635031707879</c:v>
                </c:pt>
                <c:pt idx="45">
                  <c:v>13.153116116335053</c:v>
                </c:pt>
                <c:pt idx="46">
                  <c:v>13.858845396894818</c:v>
                </c:pt>
                <c:pt idx="47">
                  <c:v>14.681653181718763</c:v>
                </c:pt>
                <c:pt idx="48">
                  <c:v>14.172009621692553</c:v>
                </c:pt>
                <c:pt idx="49">
                  <c:v>14.303017712661307</c:v>
                </c:pt>
                <c:pt idx="50">
                  <c:v>14.050426415919555</c:v>
                </c:pt>
                <c:pt idx="51">
                  <c:v>13.777279685108317</c:v>
                </c:pt>
                <c:pt idx="52">
                  <c:v>13.199212770610146</c:v>
                </c:pt>
                <c:pt idx="53">
                  <c:v>13.204132954296972</c:v>
                </c:pt>
                <c:pt idx="54">
                  <c:v>13.043756833588441</c:v>
                </c:pt>
                <c:pt idx="55">
                  <c:v>12.263896785479965</c:v>
                </c:pt>
                <c:pt idx="56">
                  <c:v>11.789766017931303</c:v>
                </c:pt>
                <c:pt idx="57">
                  <c:v>11.44036737371531</c:v>
                </c:pt>
                <c:pt idx="58">
                  <c:v>11.843210146512133</c:v>
                </c:pt>
                <c:pt idx="59">
                  <c:v>11.400043734966124</c:v>
                </c:pt>
                <c:pt idx="60">
                  <c:v>12.11723157664556</c:v>
                </c:pt>
                <c:pt idx="61">
                  <c:v>12.60336759239015</c:v>
                </c:pt>
                <c:pt idx="62">
                  <c:v>12.644390990596992</c:v>
                </c:pt>
                <c:pt idx="63">
                  <c:v>12.808746993221135</c:v>
                </c:pt>
                <c:pt idx="64">
                  <c:v>13.217778263721879</c:v>
                </c:pt>
                <c:pt idx="65">
                  <c:v>12.523726219112238</c:v>
                </c:pt>
                <c:pt idx="66">
                  <c:v>12.066870763175178</c:v>
                </c:pt>
                <c:pt idx="67">
                  <c:v>12.320927181281458</c:v>
                </c:pt>
                <c:pt idx="68">
                  <c:v>12.155171659741944</c:v>
                </c:pt>
                <c:pt idx="69">
                  <c:v>12.330352066477101</c:v>
                </c:pt>
                <c:pt idx="70">
                  <c:v>12.400612289525414</c:v>
                </c:pt>
                <c:pt idx="71">
                  <c:v>13.025563087688573</c:v>
                </c:pt>
                <c:pt idx="72">
                  <c:v>14.257730155259077</c:v>
                </c:pt>
                <c:pt idx="73">
                  <c:v>15.010693199212728</c:v>
                </c:pt>
                <c:pt idx="74">
                  <c:v>14.83371965886727</c:v>
                </c:pt>
                <c:pt idx="75">
                  <c:v>15.250951235512781</c:v>
                </c:pt>
                <c:pt idx="76">
                  <c:v>14.695189153728407</c:v>
                </c:pt>
                <c:pt idx="77">
                  <c:v>13.576776732998036</c:v>
                </c:pt>
                <c:pt idx="78">
                  <c:v>13.509490487644888</c:v>
                </c:pt>
                <c:pt idx="79">
                  <c:v>13.838399300240544</c:v>
                </c:pt>
                <c:pt idx="80">
                  <c:v>13.74751804067354</c:v>
                </c:pt>
                <c:pt idx="81">
                  <c:v>14.184036737371539</c:v>
                </c:pt>
                <c:pt idx="82">
                  <c:v>14.125716160069999</c:v>
                </c:pt>
                <c:pt idx="83">
                  <c:v>13.543953640935939</c:v>
                </c:pt>
                <c:pt idx="84">
                  <c:v>12.475705226328479</c:v>
                </c:pt>
                <c:pt idx="85">
                  <c:v>13.384998906625864</c:v>
                </c:pt>
                <c:pt idx="86">
                  <c:v>13.307806691449816</c:v>
                </c:pt>
                <c:pt idx="87">
                  <c:v>13.887360594795529</c:v>
                </c:pt>
                <c:pt idx="88">
                  <c:v>14.494270719440189</c:v>
                </c:pt>
                <c:pt idx="89">
                  <c:v>15.99037830745679</c:v>
                </c:pt>
                <c:pt idx="90">
                  <c:v>18.355193527224973</c:v>
                </c:pt>
                <c:pt idx="91">
                  <c:v>19.686048545812362</c:v>
                </c:pt>
                <c:pt idx="92">
                  <c:v>18.888038486770149</c:v>
                </c:pt>
                <c:pt idx="93">
                  <c:v>19.253137983818043</c:v>
                </c:pt>
                <c:pt idx="94">
                  <c:v>18.311655368467065</c:v>
                </c:pt>
                <c:pt idx="95">
                  <c:v>16.202799037830744</c:v>
                </c:pt>
                <c:pt idx="96">
                  <c:v>16.066783293242942</c:v>
                </c:pt>
                <c:pt idx="97">
                  <c:v>16.993833369779132</c:v>
                </c:pt>
                <c:pt idx="98">
                  <c:v>17.018959107806687</c:v>
                </c:pt>
                <c:pt idx="99">
                  <c:v>19.919549529849128</c:v>
                </c:pt>
                <c:pt idx="100">
                  <c:v>19.938771047452455</c:v>
                </c:pt>
                <c:pt idx="101">
                  <c:v>18.752941176470596</c:v>
                </c:pt>
                <c:pt idx="102">
                  <c:v>19.349726656461847</c:v>
                </c:pt>
                <c:pt idx="103">
                  <c:v>19.479772578176231</c:v>
                </c:pt>
                <c:pt idx="104">
                  <c:v>17.014957358408033</c:v>
                </c:pt>
                <c:pt idx="105">
                  <c:v>17.147364968292155</c:v>
                </c:pt>
                <c:pt idx="106">
                  <c:v>18.690487644872061</c:v>
                </c:pt>
                <c:pt idx="107">
                  <c:v>17.788279029083746</c:v>
                </c:pt>
                <c:pt idx="108">
                  <c:v>18.205357533347911</c:v>
                </c:pt>
                <c:pt idx="109">
                  <c:v>19.26199431445437</c:v>
                </c:pt>
                <c:pt idx="110">
                  <c:v>19.476820467964075</c:v>
                </c:pt>
                <c:pt idx="111">
                  <c:v>19.009752897441452</c:v>
                </c:pt>
                <c:pt idx="112">
                  <c:v>19.944347255630809</c:v>
                </c:pt>
                <c:pt idx="113">
                  <c:v>19.420467964137281</c:v>
                </c:pt>
                <c:pt idx="114">
                  <c:v>19.426918871637859</c:v>
                </c:pt>
                <c:pt idx="115">
                  <c:v>19.261797507106909</c:v>
                </c:pt>
                <c:pt idx="116">
                  <c:v>20.149617319046552</c:v>
                </c:pt>
                <c:pt idx="117">
                  <c:v>20.70881259567026</c:v>
                </c:pt>
                <c:pt idx="118">
                  <c:v>20.798994095779587</c:v>
                </c:pt>
                <c:pt idx="119">
                  <c:v>20.445396894817456</c:v>
                </c:pt>
                <c:pt idx="120">
                  <c:v>22.819877542094989</c:v>
                </c:pt>
                <c:pt idx="121">
                  <c:v>22.680887819812018</c:v>
                </c:pt>
                <c:pt idx="122">
                  <c:v>22.322960857205381</c:v>
                </c:pt>
                <c:pt idx="123">
                  <c:v>22.148633282309277</c:v>
                </c:pt>
                <c:pt idx="124">
                  <c:v>22.226897004154846</c:v>
                </c:pt>
                <c:pt idx="125">
                  <c:v>19.815438443035237</c:v>
                </c:pt>
                <c:pt idx="126">
                  <c:v>18.314432538814817</c:v>
                </c:pt>
                <c:pt idx="127">
                  <c:v>17.142816531817203</c:v>
                </c:pt>
                <c:pt idx="128">
                  <c:v>16.594292586923256</c:v>
                </c:pt>
                <c:pt idx="129">
                  <c:v>16.302339820686665</c:v>
                </c:pt>
                <c:pt idx="130">
                  <c:v>15.247102558495532</c:v>
                </c:pt>
                <c:pt idx="131">
                  <c:v>14.858561119615183</c:v>
                </c:pt>
                <c:pt idx="132">
                  <c:v>15.316641154603165</c:v>
                </c:pt>
                <c:pt idx="133">
                  <c:v>14.846708943800625</c:v>
                </c:pt>
                <c:pt idx="134">
                  <c:v>14.637065383774367</c:v>
                </c:pt>
                <c:pt idx="135">
                  <c:v>14.079685108244073</c:v>
                </c:pt>
                <c:pt idx="136">
                  <c:v>13.711524163568765</c:v>
                </c:pt>
                <c:pt idx="137">
                  <c:v>13.451957139733228</c:v>
                </c:pt>
                <c:pt idx="138">
                  <c:v>13.369801005904236</c:v>
                </c:pt>
                <c:pt idx="139">
                  <c:v>14.089131860922857</c:v>
                </c:pt>
                <c:pt idx="140">
                  <c:v>14.573737152853775</c:v>
                </c:pt>
                <c:pt idx="141">
                  <c:v>15.664574677454663</c:v>
                </c:pt>
                <c:pt idx="142">
                  <c:v>15.480975289744183</c:v>
                </c:pt>
                <c:pt idx="143">
                  <c:v>16.699868795101708</c:v>
                </c:pt>
                <c:pt idx="144">
                  <c:v>15.263022086157852</c:v>
                </c:pt>
                <c:pt idx="145">
                  <c:v>16.084692761863046</c:v>
                </c:pt>
                <c:pt idx="146">
                  <c:v>14.570763175158515</c:v>
                </c:pt>
                <c:pt idx="147">
                  <c:v>14.215329105619949</c:v>
                </c:pt>
                <c:pt idx="148">
                  <c:v>14.354450032801264</c:v>
                </c:pt>
                <c:pt idx="149">
                  <c:v>14.274852394489452</c:v>
                </c:pt>
                <c:pt idx="150">
                  <c:v>13.853203586267322</c:v>
                </c:pt>
                <c:pt idx="151">
                  <c:v>15.148042860266875</c:v>
                </c:pt>
                <c:pt idx="152">
                  <c:v>15.63885851738473</c:v>
                </c:pt>
                <c:pt idx="153">
                  <c:v>15.053334791165607</c:v>
                </c:pt>
                <c:pt idx="154">
                  <c:v>15.600765361906923</c:v>
                </c:pt>
                <c:pt idx="155">
                  <c:v>15.617493986442222</c:v>
                </c:pt>
                <c:pt idx="156">
                  <c:v>15.105270063415777</c:v>
                </c:pt>
                <c:pt idx="157">
                  <c:v>15.544653400393651</c:v>
                </c:pt>
                <c:pt idx="158">
                  <c:v>15.533282309206225</c:v>
                </c:pt>
                <c:pt idx="159">
                  <c:v>15.138792914935488</c:v>
                </c:pt>
                <c:pt idx="160">
                  <c:v>15.412945549967144</c:v>
                </c:pt>
                <c:pt idx="161">
                  <c:v>15.641854362562814</c:v>
                </c:pt>
                <c:pt idx="162">
                  <c:v>16.420139951891546</c:v>
                </c:pt>
                <c:pt idx="163">
                  <c:v>16.841701290181469</c:v>
                </c:pt>
                <c:pt idx="164">
                  <c:v>17.7118303083315</c:v>
                </c:pt>
                <c:pt idx="165">
                  <c:v>17.150951235512817</c:v>
                </c:pt>
                <c:pt idx="166">
                  <c:v>17.619658867264388</c:v>
                </c:pt>
                <c:pt idx="167">
                  <c:v>17.011086813907692</c:v>
                </c:pt>
                <c:pt idx="168">
                  <c:v>18.637568335884541</c:v>
                </c:pt>
                <c:pt idx="169">
                  <c:v>18.848130330199005</c:v>
                </c:pt>
                <c:pt idx="170">
                  <c:v>19.762431664115489</c:v>
                </c:pt>
                <c:pt idx="171">
                  <c:v>20.448283402580394</c:v>
                </c:pt>
                <c:pt idx="172">
                  <c:v>19.9184561556965</c:v>
                </c:pt>
                <c:pt idx="173">
                  <c:v>18.063787448064765</c:v>
                </c:pt>
                <c:pt idx="174">
                  <c:v>18.234266345943603</c:v>
                </c:pt>
                <c:pt idx="175">
                  <c:v>17.325125738027545</c:v>
                </c:pt>
                <c:pt idx="176">
                  <c:v>17.021298928493334</c:v>
                </c:pt>
                <c:pt idx="177">
                  <c:v>17.286923245134489</c:v>
                </c:pt>
                <c:pt idx="178">
                  <c:v>17.796391865296307</c:v>
                </c:pt>
                <c:pt idx="179">
                  <c:v>16.829914716816099</c:v>
                </c:pt>
                <c:pt idx="180">
                  <c:v>16.273999562650324</c:v>
                </c:pt>
                <c:pt idx="181">
                  <c:v>15.745790509512375</c:v>
                </c:pt>
                <c:pt idx="182">
                  <c:v>16.108440848458379</c:v>
                </c:pt>
                <c:pt idx="183">
                  <c:v>17.073649682921523</c:v>
                </c:pt>
                <c:pt idx="184">
                  <c:v>17.364202930242758</c:v>
                </c:pt>
                <c:pt idx="185">
                  <c:v>19.279378963481349</c:v>
                </c:pt>
                <c:pt idx="186">
                  <c:v>18.982199868795099</c:v>
                </c:pt>
                <c:pt idx="187">
                  <c:v>18.039427071944001</c:v>
                </c:pt>
                <c:pt idx="188">
                  <c:v>17.579881915591521</c:v>
                </c:pt>
                <c:pt idx="189">
                  <c:v>17.753203586267212</c:v>
                </c:pt>
                <c:pt idx="190">
                  <c:v>17.467657992565083</c:v>
                </c:pt>
                <c:pt idx="191">
                  <c:v>17.496479335228582</c:v>
                </c:pt>
                <c:pt idx="192">
                  <c:v>17.966324076098925</c:v>
                </c:pt>
                <c:pt idx="193">
                  <c:v>17.217450251476091</c:v>
                </c:pt>
                <c:pt idx="194">
                  <c:v>17.80863765580585</c:v>
                </c:pt>
                <c:pt idx="195">
                  <c:v>17.465230701946219</c:v>
                </c:pt>
                <c:pt idx="196">
                  <c:v>19.810802536628007</c:v>
                </c:pt>
                <c:pt idx="197">
                  <c:v>21.810124644653364</c:v>
                </c:pt>
                <c:pt idx="198">
                  <c:v>21.57061010277712</c:v>
                </c:pt>
                <c:pt idx="199">
                  <c:v>22.21320795976375</c:v>
                </c:pt>
                <c:pt idx="200">
                  <c:v>22.112770610102693</c:v>
                </c:pt>
                <c:pt idx="201">
                  <c:v>21.74738683577511</c:v>
                </c:pt>
                <c:pt idx="202">
                  <c:v>20.580997157227088</c:v>
                </c:pt>
                <c:pt idx="203">
                  <c:v>21.50686638967845</c:v>
                </c:pt>
                <c:pt idx="204">
                  <c:v>23.191078066914407</c:v>
                </c:pt>
                <c:pt idx="205">
                  <c:v>25.553990815657048</c:v>
                </c:pt>
                <c:pt idx="206">
                  <c:v>24.820336759238945</c:v>
                </c:pt>
                <c:pt idx="207">
                  <c:v>24.374546249726578</c:v>
                </c:pt>
                <c:pt idx="208">
                  <c:v>23.856986660835286</c:v>
                </c:pt>
                <c:pt idx="209">
                  <c:v>22.385436256286884</c:v>
                </c:pt>
                <c:pt idx="210">
                  <c:v>21.14876448720749</c:v>
                </c:pt>
                <c:pt idx="211">
                  <c:v>21.287448064727723</c:v>
                </c:pt>
                <c:pt idx="212">
                  <c:v>21.370172753116105</c:v>
                </c:pt>
                <c:pt idx="213">
                  <c:v>22.243909905969794</c:v>
                </c:pt>
                <c:pt idx="214">
                  <c:v>21.189000656024458</c:v>
                </c:pt>
                <c:pt idx="215">
                  <c:v>21.360419855674564</c:v>
                </c:pt>
                <c:pt idx="216">
                  <c:v>22.172053356658601</c:v>
                </c:pt>
                <c:pt idx="217">
                  <c:v>23.86439973759019</c:v>
                </c:pt>
                <c:pt idx="218">
                  <c:v>23.206975727093806</c:v>
                </c:pt>
                <c:pt idx="219">
                  <c:v>25.799453312923657</c:v>
                </c:pt>
                <c:pt idx="220">
                  <c:v>25.479422698447401</c:v>
                </c:pt>
                <c:pt idx="221">
                  <c:v>25.865996063853053</c:v>
                </c:pt>
                <c:pt idx="222">
                  <c:v>25.316728624535308</c:v>
                </c:pt>
                <c:pt idx="223">
                  <c:v>26.090575114804277</c:v>
                </c:pt>
                <c:pt idx="224">
                  <c:v>24.078132516947299</c:v>
                </c:pt>
                <c:pt idx="225">
                  <c:v>24.042073037393415</c:v>
                </c:pt>
                <c:pt idx="226">
                  <c:v>21.943647496173234</c:v>
                </c:pt>
                <c:pt idx="227">
                  <c:v>20.785808003498822</c:v>
                </c:pt>
                <c:pt idx="228">
                  <c:v>19.291865296304383</c:v>
                </c:pt>
                <c:pt idx="229">
                  <c:v>20.637240323638771</c:v>
                </c:pt>
                <c:pt idx="230">
                  <c:v>21.603870544500317</c:v>
                </c:pt>
                <c:pt idx="231">
                  <c:v>23.355499671987673</c:v>
                </c:pt>
                <c:pt idx="232">
                  <c:v>23.39940957795751</c:v>
                </c:pt>
                <c:pt idx="233">
                  <c:v>23.984452219549528</c:v>
                </c:pt>
                <c:pt idx="234">
                  <c:v>22.669866608353338</c:v>
                </c:pt>
                <c:pt idx="235">
                  <c:v>20.607719221517563</c:v>
                </c:pt>
                <c:pt idx="236">
                  <c:v>18.708943800568584</c:v>
                </c:pt>
                <c:pt idx="237">
                  <c:v>20.79545156352507</c:v>
                </c:pt>
                <c:pt idx="238">
                  <c:v>20.741417012901785</c:v>
                </c:pt>
                <c:pt idx="239">
                  <c:v>21.981281434506904</c:v>
                </c:pt>
                <c:pt idx="240">
                  <c:v>23.136103214520041</c:v>
                </c:pt>
                <c:pt idx="241">
                  <c:v>25.497222829652308</c:v>
                </c:pt>
                <c:pt idx="242">
                  <c:v>24.194358189372416</c:v>
                </c:pt>
                <c:pt idx="243">
                  <c:v>24.865602449158146</c:v>
                </c:pt>
                <c:pt idx="244">
                  <c:v>23.513273562212991</c:v>
                </c:pt>
                <c:pt idx="245">
                  <c:v>23.135709599825041</c:v>
                </c:pt>
                <c:pt idx="246">
                  <c:v>21.213229827246902</c:v>
                </c:pt>
                <c:pt idx="247">
                  <c:v>19.429652307019442</c:v>
                </c:pt>
                <c:pt idx="248">
                  <c:v>17.965318171878398</c:v>
                </c:pt>
                <c:pt idx="249">
                  <c:v>16.790400174939862</c:v>
                </c:pt>
                <c:pt idx="250">
                  <c:v>16.186157883227661</c:v>
                </c:pt>
                <c:pt idx="251">
                  <c:v>16.041526350317064</c:v>
                </c:pt>
                <c:pt idx="252">
                  <c:v>16.922436037612094</c:v>
                </c:pt>
                <c:pt idx="253">
                  <c:v>16.977235950142134</c:v>
                </c:pt>
                <c:pt idx="254">
                  <c:v>18.081500109337398</c:v>
                </c:pt>
                <c:pt idx="255">
                  <c:v>17.750754428165287</c:v>
                </c:pt>
                <c:pt idx="256">
                  <c:v>16.815766455280993</c:v>
                </c:pt>
                <c:pt idx="257">
                  <c:v>15.941810627596743</c:v>
                </c:pt>
                <c:pt idx="258">
                  <c:v>15.500918434288232</c:v>
                </c:pt>
                <c:pt idx="259">
                  <c:v>14.025169472993644</c:v>
                </c:pt>
                <c:pt idx="260">
                  <c:v>14.171044673301207</c:v>
                </c:pt>
                <c:pt idx="261">
                  <c:v>14.133534156848395</c:v>
                </c:pt>
                <c:pt idx="262">
                  <c:v>14.434896419078353</c:v>
                </c:pt>
                <c:pt idx="263">
                  <c:v>14.433461858662412</c:v>
                </c:pt>
                <c:pt idx="264">
                  <c:v>14.667839580373737</c:v>
                </c:pt>
                <c:pt idx="265">
                  <c:v>14.982974538301846</c:v>
                </c:pt>
                <c:pt idx="266">
                  <c:v>15.30241503660805</c:v>
                </c:pt>
                <c:pt idx="267">
                  <c:v>15.463359195716327</c:v>
                </c:pt>
                <c:pt idx="268">
                  <c:v>16.045678067970726</c:v>
                </c:pt>
                <c:pt idx="269">
                  <c:v>16.568506174188634</c:v>
                </c:pt>
                <c:pt idx="270">
                  <c:v>17.034072778931264</c:v>
                </c:pt>
                <c:pt idx="271">
                  <c:v>16.035078133537251</c:v>
                </c:pt>
                <c:pt idx="272">
                  <c:v>15.115593924161232</c:v>
                </c:pt>
                <c:pt idx="273">
                  <c:v>15.567675663861817</c:v>
                </c:pt>
                <c:pt idx="274">
                  <c:v>14.098000218555299</c:v>
                </c:pt>
                <c:pt idx="275">
                  <c:v>12.571850071030424</c:v>
                </c:pt>
                <c:pt idx="276">
                  <c:v>13.105933777729197</c:v>
                </c:pt>
                <c:pt idx="277">
                  <c:v>12.798557534695638</c:v>
                </c:pt>
                <c:pt idx="278">
                  <c:v>11.956420063381007</c:v>
                </c:pt>
                <c:pt idx="279">
                  <c:v>12.39259097366404</c:v>
                </c:pt>
                <c:pt idx="280">
                  <c:v>14.171455499889751</c:v>
                </c:pt>
                <c:pt idx="281">
                  <c:v>15.27816941292016</c:v>
                </c:pt>
                <c:pt idx="282">
                  <c:v>18.096708555769911</c:v>
                </c:pt>
                <c:pt idx="283">
                  <c:v>18.981509744825718</c:v>
                </c:pt>
                <c:pt idx="284">
                  <c:v>21.617956339038606</c:v>
                </c:pt>
                <c:pt idx="285">
                  <c:v>20.875678999692582</c:v>
                </c:pt>
                <c:pt idx="286">
                  <c:v>20.904130367940937</c:v>
                </c:pt>
                <c:pt idx="287">
                  <c:v>20.138321205288474</c:v>
                </c:pt>
                <c:pt idx="288">
                  <c:v>20.572532540740006</c:v>
                </c:pt>
                <c:pt idx="289">
                  <c:v>19.60442759044793</c:v>
                </c:pt>
                <c:pt idx="290">
                  <c:v>19.926083837245006</c:v>
                </c:pt>
                <c:pt idx="291">
                  <c:v>20.352034436814613</c:v>
                </c:pt>
                <c:pt idx="292">
                  <c:v>20.99731474838584</c:v>
                </c:pt>
                <c:pt idx="293">
                  <c:v>21.430849646407701</c:v>
                </c:pt>
                <c:pt idx="294">
                  <c:v>21.327026750025588</c:v>
                </c:pt>
                <c:pt idx="295">
                  <c:v>21.221912473096229</c:v>
                </c:pt>
                <c:pt idx="296">
                  <c:v>21.217300399713004</c:v>
                </c:pt>
                <c:pt idx="297">
                  <c:v>20.155416623962239</c:v>
                </c:pt>
                <c:pt idx="298">
                  <c:v>19.030316695705597</c:v>
                </c:pt>
                <c:pt idx="299">
                  <c:v>19.052311161217556</c:v>
                </c:pt>
                <c:pt idx="300">
                  <c:v>18.939182125653378</c:v>
                </c:pt>
                <c:pt idx="301">
                  <c:v>18.505572405663102</c:v>
                </c:pt>
                <c:pt idx="302">
                  <c:v>20.031671283820216</c:v>
                </c:pt>
                <c:pt idx="303">
                  <c:v>20.244853813949078</c:v>
                </c:pt>
                <c:pt idx="304">
                  <c:v>19.863493199589481</c:v>
                </c:pt>
                <c:pt idx="305">
                  <c:v>20.803691929032833</c:v>
                </c:pt>
                <c:pt idx="306">
                  <c:v>20.729463644754354</c:v>
                </c:pt>
                <c:pt idx="307">
                  <c:v>19.544026253717554</c:v>
                </c:pt>
                <c:pt idx="308">
                  <c:v>18.515331760845012</c:v>
                </c:pt>
                <c:pt idx="309">
                  <c:v>18.85843503230441</c:v>
                </c:pt>
                <c:pt idx="310">
                  <c:v>18.626376781868604</c:v>
                </c:pt>
                <c:pt idx="311">
                  <c:v>18.294985129730328</c:v>
                </c:pt>
                <c:pt idx="312">
                  <c:v>17.714306225002598</c:v>
                </c:pt>
                <c:pt idx="313">
                  <c:v>18.944559532355687</c:v>
                </c:pt>
                <c:pt idx="314">
                  <c:v>18.844098041226573</c:v>
                </c:pt>
                <c:pt idx="315">
                  <c:v>17.85291764947187</c:v>
                </c:pt>
                <c:pt idx="316">
                  <c:v>18.326038355040502</c:v>
                </c:pt>
                <c:pt idx="317">
                  <c:v>17.951328068916006</c:v>
                </c:pt>
                <c:pt idx="318">
                  <c:v>17.463152497179742</c:v>
                </c:pt>
                <c:pt idx="319">
                  <c:v>16.929832837657617</c:v>
                </c:pt>
                <c:pt idx="320">
                  <c:v>16.519085222028476</c:v>
                </c:pt>
                <c:pt idx="321">
                  <c:v>15.880012306430066</c:v>
                </c:pt>
                <c:pt idx="322">
                  <c:v>15.595938878063745</c:v>
                </c:pt>
                <c:pt idx="323">
                  <c:v>15.858720955364598</c:v>
                </c:pt>
                <c:pt idx="324">
                  <c:v>15.081346980765295</c:v>
                </c:pt>
                <c:pt idx="325">
                  <c:v>15.57481821222648</c:v>
                </c:pt>
                <c:pt idx="326">
                  <c:v>15.751300607254397</c:v>
                </c:pt>
                <c:pt idx="327">
                  <c:v>17.451033676220753</c:v>
                </c:pt>
                <c:pt idx="328">
                  <c:v>15.826573663254583</c:v>
                </c:pt>
                <c:pt idx="329">
                  <c:v>16.536552468224777</c:v>
                </c:pt>
                <c:pt idx="330">
                  <c:v>15.816402164822625</c:v>
                </c:pt>
                <c:pt idx="331">
                  <c:v>15.408465339527982</c:v>
                </c:pt>
                <c:pt idx="332">
                  <c:v>13.790639266327812</c:v>
                </c:pt>
                <c:pt idx="333">
                  <c:v>15.31454471381422</c:v>
                </c:pt>
                <c:pt idx="334">
                  <c:v>15.040615269387065</c:v>
                </c:pt>
                <c:pt idx="335">
                  <c:v>15.884394864716256</c:v>
                </c:pt>
                <c:pt idx="336">
                  <c:v>17.101528761838079</c:v>
                </c:pt>
                <c:pt idx="337">
                  <c:v>18.20955318294769</c:v>
                </c:pt>
                <c:pt idx="338">
                  <c:v>19.137582451176289</c:v>
                </c:pt>
                <c:pt idx="339">
                  <c:v>19.897107596118651</c:v>
                </c:pt>
                <c:pt idx="340">
                  <c:v>20.164120235499134</c:v>
                </c:pt>
                <c:pt idx="341">
                  <c:v>19.80267909620953</c:v>
                </c:pt>
                <c:pt idx="342">
                  <c:v>20.490120217558996</c:v>
                </c:pt>
                <c:pt idx="343">
                  <c:v>19.431876047969386</c:v>
                </c:pt>
                <c:pt idx="344">
                  <c:v>18.45773653559597</c:v>
                </c:pt>
                <c:pt idx="345">
                  <c:v>19.037285554517752</c:v>
                </c:pt>
                <c:pt idx="346">
                  <c:v>17.968528286064675</c:v>
                </c:pt>
                <c:pt idx="347">
                  <c:v>17.386624173724051</c:v>
                </c:pt>
                <c:pt idx="348">
                  <c:v>18.658815467549129</c:v>
                </c:pt>
                <c:pt idx="349">
                  <c:v>20.385205394470916</c:v>
                </c:pt>
                <c:pt idx="350">
                  <c:v>19.899207983317787</c:v>
                </c:pt>
                <c:pt idx="351">
                  <c:v>22.202377485660453</c:v>
                </c:pt>
                <c:pt idx="352">
                  <c:v>22.157050100719339</c:v>
                </c:pt>
                <c:pt idx="353">
                  <c:v>21.79086362453598</c:v>
                </c:pt>
                <c:pt idx="354">
                  <c:v>20.814340631858084</c:v>
                </c:pt>
                <c:pt idx="355">
                  <c:v>21.150486606583893</c:v>
                </c:pt>
                <c:pt idx="356">
                  <c:v>19.805763640789337</c:v>
                </c:pt>
                <c:pt idx="357">
                  <c:v>20.212375786719651</c:v>
                </c:pt>
                <c:pt idx="358">
                  <c:v>19.60499608095278</c:v>
                </c:pt>
                <c:pt idx="359">
                  <c:v>20.067241006037545</c:v>
                </c:pt>
                <c:pt idx="360">
                  <c:v>20.161874896832053</c:v>
                </c:pt>
                <c:pt idx="361">
                  <c:v>20.921374537307805</c:v>
                </c:pt>
                <c:pt idx="362">
                  <c:v>19.75484542278085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58E-4FE6-ACF5-AEFE2B3AA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607032"/>
        <c:axId val="717605464"/>
      </c:lineChart>
      <c:dateAx>
        <c:axId val="71760703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7605464"/>
        <c:crosses val="autoZero"/>
        <c:auto val="1"/>
        <c:lblOffset val="100"/>
        <c:baseTimeUnit val="days"/>
      </c:dateAx>
      <c:valAx>
        <c:axId val="717605464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7607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'рис. 19'!$B$4</c:f>
              <c:strCache>
                <c:ptCount val="1"/>
                <c:pt idx="0">
                  <c:v>Объем покупок инвесторами БПИФ денежного рынка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'рис. 19'!$A$5:$A$127</c:f>
              <c:numCache>
                <c:formatCode>m/d/yyyy</c:formatCode>
                <c:ptCount val="123"/>
                <c:pt idx="0">
                  <c:v>45660</c:v>
                </c:pt>
                <c:pt idx="1">
                  <c:v>45663</c:v>
                </c:pt>
                <c:pt idx="2">
                  <c:v>45665</c:v>
                </c:pt>
                <c:pt idx="3">
                  <c:v>45666</c:v>
                </c:pt>
                <c:pt idx="4">
                  <c:v>45667</c:v>
                </c:pt>
                <c:pt idx="5">
                  <c:v>45670</c:v>
                </c:pt>
                <c:pt idx="6">
                  <c:v>45671</c:v>
                </c:pt>
                <c:pt idx="7">
                  <c:v>45672</c:v>
                </c:pt>
                <c:pt idx="8">
                  <c:v>45673</c:v>
                </c:pt>
                <c:pt idx="9">
                  <c:v>45674</c:v>
                </c:pt>
                <c:pt idx="10">
                  <c:v>45677</c:v>
                </c:pt>
                <c:pt idx="11">
                  <c:v>45678</c:v>
                </c:pt>
                <c:pt idx="12">
                  <c:v>45679</c:v>
                </c:pt>
                <c:pt idx="13">
                  <c:v>45680</c:v>
                </c:pt>
                <c:pt idx="14">
                  <c:v>45681</c:v>
                </c:pt>
                <c:pt idx="15">
                  <c:v>45684</c:v>
                </c:pt>
                <c:pt idx="16">
                  <c:v>45685</c:v>
                </c:pt>
                <c:pt idx="17">
                  <c:v>45686</c:v>
                </c:pt>
                <c:pt idx="18">
                  <c:v>45687</c:v>
                </c:pt>
                <c:pt idx="19">
                  <c:v>45688</c:v>
                </c:pt>
                <c:pt idx="20">
                  <c:v>45691</c:v>
                </c:pt>
                <c:pt idx="21">
                  <c:v>45692</c:v>
                </c:pt>
                <c:pt idx="22">
                  <c:v>45693</c:v>
                </c:pt>
                <c:pt idx="23">
                  <c:v>45694</c:v>
                </c:pt>
                <c:pt idx="24">
                  <c:v>45695</c:v>
                </c:pt>
                <c:pt idx="25">
                  <c:v>45698</c:v>
                </c:pt>
                <c:pt idx="26">
                  <c:v>45699</c:v>
                </c:pt>
                <c:pt idx="27">
                  <c:v>45700</c:v>
                </c:pt>
                <c:pt idx="28">
                  <c:v>45701</c:v>
                </c:pt>
                <c:pt idx="29">
                  <c:v>45702</c:v>
                </c:pt>
                <c:pt idx="30">
                  <c:v>45705</c:v>
                </c:pt>
                <c:pt idx="31">
                  <c:v>45706</c:v>
                </c:pt>
                <c:pt idx="32">
                  <c:v>45707</c:v>
                </c:pt>
                <c:pt idx="33">
                  <c:v>45708</c:v>
                </c:pt>
                <c:pt idx="34">
                  <c:v>45709</c:v>
                </c:pt>
                <c:pt idx="35">
                  <c:v>45712</c:v>
                </c:pt>
                <c:pt idx="36">
                  <c:v>45713</c:v>
                </c:pt>
                <c:pt idx="37">
                  <c:v>45714</c:v>
                </c:pt>
                <c:pt idx="38">
                  <c:v>45715</c:v>
                </c:pt>
                <c:pt idx="39">
                  <c:v>45716</c:v>
                </c:pt>
                <c:pt idx="40">
                  <c:v>45719</c:v>
                </c:pt>
                <c:pt idx="41">
                  <c:v>45720</c:v>
                </c:pt>
                <c:pt idx="42">
                  <c:v>45721</c:v>
                </c:pt>
                <c:pt idx="43">
                  <c:v>45722</c:v>
                </c:pt>
                <c:pt idx="44">
                  <c:v>45723</c:v>
                </c:pt>
                <c:pt idx="45">
                  <c:v>45726</c:v>
                </c:pt>
                <c:pt idx="46">
                  <c:v>45727</c:v>
                </c:pt>
                <c:pt idx="47">
                  <c:v>45728</c:v>
                </c:pt>
                <c:pt idx="48">
                  <c:v>45729</c:v>
                </c:pt>
                <c:pt idx="49">
                  <c:v>45730</c:v>
                </c:pt>
                <c:pt idx="50">
                  <c:v>45733</c:v>
                </c:pt>
                <c:pt idx="51">
                  <c:v>45734</c:v>
                </c:pt>
                <c:pt idx="52">
                  <c:v>45735</c:v>
                </c:pt>
                <c:pt idx="53">
                  <c:v>45736</c:v>
                </c:pt>
                <c:pt idx="54">
                  <c:v>45737</c:v>
                </c:pt>
                <c:pt idx="55">
                  <c:v>45740</c:v>
                </c:pt>
                <c:pt idx="56">
                  <c:v>45741</c:v>
                </c:pt>
                <c:pt idx="57">
                  <c:v>45742</c:v>
                </c:pt>
                <c:pt idx="58">
                  <c:v>45743</c:v>
                </c:pt>
                <c:pt idx="59">
                  <c:v>45744</c:v>
                </c:pt>
                <c:pt idx="60">
                  <c:v>45747</c:v>
                </c:pt>
                <c:pt idx="61">
                  <c:v>45748</c:v>
                </c:pt>
                <c:pt idx="62">
                  <c:v>45749</c:v>
                </c:pt>
                <c:pt idx="63">
                  <c:v>45750</c:v>
                </c:pt>
                <c:pt idx="64">
                  <c:v>45751</c:v>
                </c:pt>
                <c:pt idx="65">
                  <c:v>45754</c:v>
                </c:pt>
                <c:pt idx="66">
                  <c:v>45755</c:v>
                </c:pt>
                <c:pt idx="67">
                  <c:v>45756</c:v>
                </c:pt>
                <c:pt idx="68">
                  <c:v>45757</c:v>
                </c:pt>
                <c:pt idx="69">
                  <c:v>45758</c:v>
                </c:pt>
                <c:pt idx="70">
                  <c:v>45761</c:v>
                </c:pt>
                <c:pt idx="71">
                  <c:v>45762</c:v>
                </c:pt>
                <c:pt idx="72">
                  <c:v>45763</c:v>
                </c:pt>
                <c:pt idx="73">
                  <c:v>45764</c:v>
                </c:pt>
                <c:pt idx="74">
                  <c:v>45765</c:v>
                </c:pt>
                <c:pt idx="75">
                  <c:v>45768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45779</c:v>
                </c:pt>
                <c:pt idx="84">
                  <c:v>45782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45789</c:v>
                </c:pt>
                <c:pt idx="89">
                  <c:v>45790</c:v>
                </c:pt>
                <c:pt idx="90">
                  <c:v>45791</c:v>
                </c:pt>
                <c:pt idx="91">
                  <c:v>45792</c:v>
                </c:pt>
                <c:pt idx="92">
                  <c:v>45793</c:v>
                </c:pt>
                <c:pt idx="93">
                  <c:v>45796</c:v>
                </c:pt>
                <c:pt idx="94">
                  <c:v>45797</c:v>
                </c:pt>
                <c:pt idx="95">
                  <c:v>45798</c:v>
                </c:pt>
                <c:pt idx="96">
                  <c:v>45799</c:v>
                </c:pt>
                <c:pt idx="97">
                  <c:v>45800</c:v>
                </c:pt>
                <c:pt idx="98">
                  <c:v>45803</c:v>
                </c:pt>
                <c:pt idx="99">
                  <c:v>45804</c:v>
                </c:pt>
                <c:pt idx="100">
                  <c:v>45805</c:v>
                </c:pt>
                <c:pt idx="101">
                  <c:v>45806</c:v>
                </c:pt>
                <c:pt idx="102">
                  <c:v>45807</c:v>
                </c:pt>
                <c:pt idx="103">
                  <c:v>45810</c:v>
                </c:pt>
                <c:pt idx="104">
                  <c:v>45811</c:v>
                </c:pt>
                <c:pt idx="105">
                  <c:v>45812</c:v>
                </c:pt>
                <c:pt idx="106">
                  <c:v>45813</c:v>
                </c:pt>
                <c:pt idx="107">
                  <c:v>45814</c:v>
                </c:pt>
                <c:pt idx="108">
                  <c:v>45817</c:v>
                </c:pt>
                <c:pt idx="109">
                  <c:v>45818</c:v>
                </c:pt>
                <c:pt idx="110">
                  <c:v>45819</c:v>
                </c:pt>
                <c:pt idx="111">
                  <c:v>45821</c:v>
                </c:pt>
                <c:pt idx="112">
                  <c:v>45824</c:v>
                </c:pt>
                <c:pt idx="113">
                  <c:v>45825</c:v>
                </c:pt>
                <c:pt idx="114">
                  <c:v>45826</c:v>
                </c:pt>
                <c:pt idx="115">
                  <c:v>45827</c:v>
                </c:pt>
                <c:pt idx="116">
                  <c:v>45828</c:v>
                </c:pt>
                <c:pt idx="117">
                  <c:v>45831</c:v>
                </c:pt>
                <c:pt idx="118">
                  <c:v>45832</c:v>
                </c:pt>
                <c:pt idx="119">
                  <c:v>45833</c:v>
                </c:pt>
                <c:pt idx="120">
                  <c:v>45834</c:v>
                </c:pt>
                <c:pt idx="121">
                  <c:v>45835</c:v>
                </c:pt>
                <c:pt idx="122">
                  <c:v>45838</c:v>
                </c:pt>
              </c:numCache>
            </c:numRef>
          </c:cat>
          <c:val>
            <c:numRef>
              <c:f>'рис. 19'!$B$5:$B$127</c:f>
              <c:numCache>
                <c:formatCode>_-* #\ ##0.0\ _₽_-;\-* #\ ##0.0\ _₽_-;_-* "-"??\ _₽_-;_-@_-</c:formatCode>
                <c:ptCount val="123"/>
                <c:pt idx="0">
                  <c:v>8.2104059622999994</c:v>
                </c:pt>
                <c:pt idx="1">
                  <c:v>4.5159969289100008</c:v>
                </c:pt>
                <c:pt idx="2">
                  <c:v>3.8209188131800005</c:v>
                </c:pt>
                <c:pt idx="3">
                  <c:v>11.71668802286368</c:v>
                </c:pt>
                <c:pt idx="4">
                  <c:v>9.6168530450945173</c:v>
                </c:pt>
                <c:pt idx="5">
                  <c:v>9.6919684366323207</c:v>
                </c:pt>
                <c:pt idx="6">
                  <c:v>7.8772438485395275</c:v>
                </c:pt>
                <c:pt idx="7">
                  <c:v>7.8486606428427983</c:v>
                </c:pt>
                <c:pt idx="8">
                  <c:v>14.692974935884369</c:v>
                </c:pt>
                <c:pt idx="9">
                  <c:v>8.7064573607165023</c:v>
                </c:pt>
                <c:pt idx="10">
                  <c:v>10.291574130706802</c:v>
                </c:pt>
                <c:pt idx="11">
                  <c:v>12.136590734580182</c:v>
                </c:pt>
                <c:pt idx="12">
                  <c:v>7.4612110817310784</c:v>
                </c:pt>
                <c:pt idx="13">
                  <c:v>14.193120557735787</c:v>
                </c:pt>
                <c:pt idx="14">
                  <c:v>8.3408806790371273</c:v>
                </c:pt>
                <c:pt idx="15">
                  <c:v>9.0555734651338362</c:v>
                </c:pt>
                <c:pt idx="16">
                  <c:v>8.4173352876600021</c:v>
                </c:pt>
                <c:pt idx="17">
                  <c:v>7.7699412799299994</c:v>
                </c:pt>
                <c:pt idx="18">
                  <c:v>12.260185977959999</c:v>
                </c:pt>
                <c:pt idx="19">
                  <c:v>7.9199398142500002</c:v>
                </c:pt>
                <c:pt idx="20">
                  <c:v>10.886930253209998</c:v>
                </c:pt>
                <c:pt idx="21">
                  <c:v>8.7605059433000001</c:v>
                </c:pt>
                <c:pt idx="22">
                  <c:v>7.7738900439902903</c:v>
                </c:pt>
                <c:pt idx="23">
                  <c:v>14.557239426778716</c:v>
                </c:pt>
                <c:pt idx="24">
                  <c:v>7.8352374443461485</c:v>
                </c:pt>
                <c:pt idx="25">
                  <c:v>9.7228128219695744</c:v>
                </c:pt>
                <c:pt idx="26">
                  <c:v>8.1447243203502211</c:v>
                </c:pt>
                <c:pt idx="27">
                  <c:v>12.152269251415728</c:v>
                </c:pt>
                <c:pt idx="28">
                  <c:v>16.797355789201198</c:v>
                </c:pt>
                <c:pt idx="29">
                  <c:v>16.104578825976137</c:v>
                </c:pt>
                <c:pt idx="30">
                  <c:v>12.397574391889883</c:v>
                </c:pt>
                <c:pt idx="31">
                  <c:v>11.83783537206229</c:v>
                </c:pt>
                <c:pt idx="32">
                  <c:v>8.6545839202656101</c:v>
                </c:pt>
                <c:pt idx="33">
                  <c:v>12.842882812154288</c:v>
                </c:pt>
                <c:pt idx="34">
                  <c:v>7.6002898415363482</c:v>
                </c:pt>
                <c:pt idx="35">
                  <c:v>7.6815325504645404</c:v>
                </c:pt>
                <c:pt idx="36">
                  <c:v>8.1380116066757271</c:v>
                </c:pt>
                <c:pt idx="37">
                  <c:v>9.8775037360575855</c:v>
                </c:pt>
                <c:pt idx="38">
                  <c:v>15.475219545634049</c:v>
                </c:pt>
                <c:pt idx="39">
                  <c:v>10.79997848680604</c:v>
                </c:pt>
                <c:pt idx="40">
                  <c:v>15.43503568627672</c:v>
                </c:pt>
                <c:pt idx="41">
                  <c:v>9.3572743948653692</c:v>
                </c:pt>
                <c:pt idx="42">
                  <c:v>8.5430841152179262</c:v>
                </c:pt>
                <c:pt idx="43">
                  <c:v>14.391857599458731</c:v>
                </c:pt>
                <c:pt idx="44">
                  <c:v>9.1632930865610316</c:v>
                </c:pt>
                <c:pt idx="45">
                  <c:v>8.5094020222190991</c:v>
                </c:pt>
                <c:pt idx="46">
                  <c:v>8.1358898883842024</c:v>
                </c:pt>
                <c:pt idx="47">
                  <c:v>8.6019886957596672</c:v>
                </c:pt>
                <c:pt idx="48">
                  <c:v>10.080676988497247</c:v>
                </c:pt>
                <c:pt idx="49">
                  <c:v>8.1421693782551809</c:v>
                </c:pt>
                <c:pt idx="50">
                  <c:v>9.9850155997660064</c:v>
                </c:pt>
                <c:pt idx="51">
                  <c:v>7.8010720130320008</c:v>
                </c:pt>
                <c:pt idx="52">
                  <c:v>7.6481756723480796</c:v>
                </c:pt>
                <c:pt idx="53">
                  <c:v>13.762446982145084</c:v>
                </c:pt>
                <c:pt idx="54">
                  <c:v>9.5165686299470078</c:v>
                </c:pt>
                <c:pt idx="55">
                  <c:v>10.933181772841582</c:v>
                </c:pt>
                <c:pt idx="56">
                  <c:v>7.2240911668907195</c:v>
                </c:pt>
                <c:pt idx="57">
                  <c:v>7.7332068592926486</c:v>
                </c:pt>
                <c:pt idx="58">
                  <c:v>10.004914084971725</c:v>
                </c:pt>
                <c:pt idx="59">
                  <c:v>9.3617714016444307</c:v>
                </c:pt>
                <c:pt idx="60">
                  <c:v>14.099311524162475</c:v>
                </c:pt>
                <c:pt idx="61">
                  <c:v>9.2154804206180021</c:v>
                </c:pt>
                <c:pt idx="62">
                  <c:v>6.9259006810469561</c:v>
                </c:pt>
                <c:pt idx="63">
                  <c:v>10.491271029861979</c:v>
                </c:pt>
                <c:pt idx="64">
                  <c:v>8.7358292275999982</c:v>
                </c:pt>
                <c:pt idx="65">
                  <c:v>9.0700323164330232</c:v>
                </c:pt>
                <c:pt idx="66">
                  <c:v>6.3495311014760825</c:v>
                </c:pt>
                <c:pt idx="67">
                  <c:v>5.8725691073108637</c:v>
                </c:pt>
                <c:pt idx="68">
                  <c:v>10.621262121146573</c:v>
                </c:pt>
                <c:pt idx="69">
                  <c:v>8.3377048656051027</c:v>
                </c:pt>
                <c:pt idx="70">
                  <c:v>8.0576843709198052</c:v>
                </c:pt>
                <c:pt idx="71">
                  <c:v>6.6611913720000251</c:v>
                </c:pt>
                <c:pt idx="72">
                  <c:v>6.9543221710243595</c:v>
                </c:pt>
                <c:pt idx="73">
                  <c:v>7.6511299135941879</c:v>
                </c:pt>
                <c:pt idx="74">
                  <c:v>8.8761174707046209</c:v>
                </c:pt>
                <c:pt idx="75">
                  <c:v>7.7093934495677434</c:v>
                </c:pt>
                <c:pt idx="76">
                  <c:v>6.0989347461081209</c:v>
                </c:pt>
                <c:pt idx="77">
                  <c:v>6.7278876085026296</c:v>
                </c:pt>
                <c:pt idx="78">
                  <c:v>10.575454371568044</c:v>
                </c:pt>
                <c:pt idx="79">
                  <c:v>5.8396227264834977</c:v>
                </c:pt>
                <c:pt idx="80">
                  <c:v>8.9950287002401073</c:v>
                </c:pt>
                <c:pt idx="81">
                  <c:v>10.548908136962398</c:v>
                </c:pt>
                <c:pt idx="82">
                  <c:v>12.91375522112955</c:v>
                </c:pt>
                <c:pt idx="83">
                  <c:v>3.9175603750100008</c:v>
                </c:pt>
                <c:pt idx="84">
                  <c:v>11.01761638842</c:v>
                </c:pt>
                <c:pt idx="85">
                  <c:v>8.0364670242419241</c:v>
                </c:pt>
                <c:pt idx="86">
                  <c:v>9.749485505656299</c:v>
                </c:pt>
                <c:pt idx="87">
                  <c:v>2.46382808213</c:v>
                </c:pt>
                <c:pt idx="88">
                  <c:v>7.4551115408682476</c:v>
                </c:pt>
                <c:pt idx="89">
                  <c:v>5.9978633866377953</c:v>
                </c:pt>
                <c:pt idx="90">
                  <c:v>5.8410073565426899</c:v>
                </c:pt>
                <c:pt idx="91">
                  <c:v>8.3867904811519374</c:v>
                </c:pt>
                <c:pt idx="92">
                  <c:v>5.3450593003732649</c:v>
                </c:pt>
                <c:pt idx="93">
                  <c:v>6.1831566143724981</c:v>
                </c:pt>
                <c:pt idx="94">
                  <c:v>5.7010316172717888</c:v>
                </c:pt>
                <c:pt idx="95">
                  <c:v>5.3005517091556262</c:v>
                </c:pt>
                <c:pt idx="96">
                  <c:v>8.0678085888771491</c:v>
                </c:pt>
                <c:pt idx="97">
                  <c:v>5.0342470643981798</c:v>
                </c:pt>
                <c:pt idx="98">
                  <c:v>6.6780757569896485</c:v>
                </c:pt>
                <c:pt idx="99">
                  <c:v>5.2173115962284697</c:v>
                </c:pt>
                <c:pt idx="100">
                  <c:v>5.5127987347818168</c:v>
                </c:pt>
                <c:pt idx="101">
                  <c:v>7.0238886000586565</c:v>
                </c:pt>
                <c:pt idx="102">
                  <c:v>5.3285859154219599</c:v>
                </c:pt>
                <c:pt idx="103">
                  <c:v>9.1582064815000006</c:v>
                </c:pt>
                <c:pt idx="104">
                  <c:v>7.1843380297969155</c:v>
                </c:pt>
                <c:pt idx="105">
                  <c:v>9.5255699691397755</c:v>
                </c:pt>
                <c:pt idx="106">
                  <c:v>9.0629024985571895</c:v>
                </c:pt>
                <c:pt idx="107">
                  <c:v>11.803910449411793</c:v>
                </c:pt>
                <c:pt idx="108">
                  <c:v>7.7471949411157093</c:v>
                </c:pt>
                <c:pt idx="109">
                  <c:v>9.4773676884721532</c:v>
                </c:pt>
                <c:pt idx="110">
                  <c:v>7.3963786511892531</c:v>
                </c:pt>
                <c:pt idx="111">
                  <c:v>2.41939373666</c:v>
                </c:pt>
                <c:pt idx="112">
                  <c:v>7.856943965347635</c:v>
                </c:pt>
                <c:pt idx="113">
                  <c:v>5.8448810519455368</c:v>
                </c:pt>
                <c:pt idx="114">
                  <c:v>5.7289545237106294</c:v>
                </c:pt>
                <c:pt idx="115">
                  <c:v>8.4974823325164959</c:v>
                </c:pt>
                <c:pt idx="116">
                  <c:v>7.0413755990962299</c:v>
                </c:pt>
                <c:pt idx="117">
                  <c:v>9.4619679725429897</c:v>
                </c:pt>
                <c:pt idx="118">
                  <c:v>9.6491736734961382</c:v>
                </c:pt>
                <c:pt idx="119">
                  <c:v>8.2871925253190124</c:v>
                </c:pt>
                <c:pt idx="120">
                  <c:v>8.2555702732380531</c:v>
                </c:pt>
                <c:pt idx="121">
                  <c:v>6.6188407897728574</c:v>
                </c:pt>
                <c:pt idx="122">
                  <c:v>9.4551026847620943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2F9-4D1F-B04C-F964C4883F77}"/>
            </c:ext>
          </c:extLst>
        </c:ser>
        <c:ser>
          <c:idx val="1"/>
          <c:order val="1"/>
          <c:tx>
            <c:strRef>
              <c:f>'рис. 19'!$C$4</c:f>
              <c:strCache>
                <c:ptCount val="1"/>
                <c:pt idx="0">
                  <c:v>Объем продаж инвесторами БПИФ денежного рынка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'рис. 19'!$A$5:$A$127</c:f>
              <c:numCache>
                <c:formatCode>m/d/yyyy</c:formatCode>
                <c:ptCount val="123"/>
                <c:pt idx="0">
                  <c:v>45660</c:v>
                </c:pt>
                <c:pt idx="1">
                  <c:v>45663</c:v>
                </c:pt>
                <c:pt idx="2">
                  <c:v>45665</c:v>
                </c:pt>
                <c:pt idx="3">
                  <c:v>45666</c:v>
                </c:pt>
                <c:pt idx="4">
                  <c:v>45667</c:v>
                </c:pt>
                <c:pt idx="5">
                  <c:v>45670</c:v>
                </c:pt>
                <c:pt idx="6">
                  <c:v>45671</c:v>
                </c:pt>
                <c:pt idx="7">
                  <c:v>45672</c:v>
                </c:pt>
                <c:pt idx="8">
                  <c:v>45673</c:v>
                </c:pt>
                <c:pt idx="9">
                  <c:v>45674</c:v>
                </c:pt>
                <c:pt idx="10">
                  <c:v>45677</c:v>
                </c:pt>
                <c:pt idx="11">
                  <c:v>45678</c:v>
                </c:pt>
                <c:pt idx="12">
                  <c:v>45679</c:v>
                </c:pt>
                <c:pt idx="13">
                  <c:v>45680</c:v>
                </c:pt>
                <c:pt idx="14">
                  <c:v>45681</c:v>
                </c:pt>
                <c:pt idx="15">
                  <c:v>45684</c:v>
                </c:pt>
                <c:pt idx="16">
                  <c:v>45685</c:v>
                </c:pt>
                <c:pt idx="17">
                  <c:v>45686</c:v>
                </c:pt>
                <c:pt idx="18">
                  <c:v>45687</c:v>
                </c:pt>
                <c:pt idx="19">
                  <c:v>45688</c:v>
                </c:pt>
                <c:pt idx="20">
                  <c:v>45691</c:v>
                </c:pt>
                <c:pt idx="21">
                  <c:v>45692</c:v>
                </c:pt>
                <c:pt idx="22">
                  <c:v>45693</c:v>
                </c:pt>
                <c:pt idx="23">
                  <c:v>45694</c:v>
                </c:pt>
                <c:pt idx="24">
                  <c:v>45695</c:v>
                </c:pt>
                <c:pt idx="25">
                  <c:v>45698</c:v>
                </c:pt>
                <c:pt idx="26">
                  <c:v>45699</c:v>
                </c:pt>
                <c:pt idx="27">
                  <c:v>45700</c:v>
                </c:pt>
                <c:pt idx="28">
                  <c:v>45701</c:v>
                </c:pt>
                <c:pt idx="29">
                  <c:v>45702</c:v>
                </c:pt>
                <c:pt idx="30">
                  <c:v>45705</c:v>
                </c:pt>
                <c:pt idx="31">
                  <c:v>45706</c:v>
                </c:pt>
                <c:pt idx="32">
                  <c:v>45707</c:v>
                </c:pt>
                <c:pt idx="33">
                  <c:v>45708</c:v>
                </c:pt>
                <c:pt idx="34">
                  <c:v>45709</c:v>
                </c:pt>
                <c:pt idx="35">
                  <c:v>45712</c:v>
                </c:pt>
                <c:pt idx="36">
                  <c:v>45713</c:v>
                </c:pt>
                <c:pt idx="37">
                  <c:v>45714</c:v>
                </c:pt>
                <c:pt idx="38">
                  <c:v>45715</c:v>
                </c:pt>
                <c:pt idx="39">
                  <c:v>45716</c:v>
                </c:pt>
                <c:pt idx="40">
                  <c:v>45719</c:v>
                </c:pt>
                <c:pt idx="41">
                  <c:v>45720</c:v>
                </c:pt>
                <c:pt idx="42">
                  <c:v>45721</c:v>
                </c:pt>
                <c:pt idx="43">
                  <c:v>45722</c:v>
                </c:pt>
                <c:pt idx="44">
                  <c:v>45723</c:v>
                </c:pt>
                <c:pt idx="45">
                  <c:v>45726</c:v>
                </c:pt>
                <c:pt idx="46">
                  <c:v>45727</c:v>
                </c:pt>
                <c:pt idx="47">
                  <c:v>45728</c:v>
                </c:pt>
                <c:pt idx="48">
                  <c:v>45729</c:v>
                </c:pt>
                <c:pt idx="49">
                  <c:v>45730</c:v>
                </c:pt>
                <c:pt idx="50">
                  <c:v>45733</c:v>
                </c:pt>
                <c:pt idx="51">
                  <c:v>45734</c:v>
                </c:pt>
                <c:pt idx="52">
                  <c:v>45735</c:v>
                </c:pt>
                <c:pt idx="53">
                  <c:v>45736</c:v>
                </c:pt>
                <c:pt idx="54">
                  <c:v>45737</c:v>
                </c:pt>
                <c:pt idx="55">
                  <c:v>45740</c:v>
                </c:pt>
                <c:pt idx="56">
                  <c:v>45741</c:v>
                </c:pt>
                <c:pt idx="57">
                  <c:v>45742</c:v>
                </c:pt>
                <c:pt idx="58">
                  <c:v>45743</c:v>
                </c:pt>
                <c:pt idx="59">
                  <c:v>45744</c:v>
                </c:pt>
                <c:pt idx="60">
                  <c:v>45747</c:v>
                </c:pt>
                <c:pt idx="61">
                  <c:v>45748</c:v>
                </c:pt>
                <c:pt idx="62">
                  <c:v>45749</c:v>
                </c:pt>
                <c:pt idx="63">
                  <c:v>45750</c:v>
                </c:pt>
                <c:pt idx="64">
                  <c:v>45751</c:v>
                </c:pt>
                <c:pt idx="65">
                  <c:v>45754</c:v>
                </c:pt>
                <c:pt idx="66">
                  <c:v>45755</c:v>
                </c:pt>
                <c:pt idx="67">
                  <c:v>45756</c:v>
                </c:pt>
                <c:pt idx="68">
                  <c:v>45757</c:v>
                </c:pt>
                <c:pt idx="69">
                  <c:v>45758</c:v>
                </c:pt>
                <c:pt idx="70">
                  <c:v>45761</c:v>
                </c:pt>
                <c:pt idx="71">
                  <c:v>45762</c:v>
                </c:pt>
                <c:pt idx="72">
                  <c:v>45763</c:v>
                </c:pt>
                <c:pt idx="73">
                  <c:v>45764</c:v>
                </c:pt>
                <c:pt idx="74">
                  <c:v>45765</c:v>
                </c:pt>
                <c:pt idx="75">
                  <c:v>45768</c:v>
                </c:pt>
                <c:pt idx="76">
                  <c:v>45769</c:v>
                </c:pt>
                <c:pt idx="77">
                  <c:v>45770</c:v>
                </c:pt>
                <c:pt idx="78">
                  <c:v>45771</c:v>
                </c:pt>
                <c:pt idx="79">
                  <c:v>45772</c:v>
                </c:pt>
                <c:pt idx="80">
                  <c:v>45775</c:v>
                </c:pt>
                <c:pt idx="81">
                  <c:v>45776</c:v>
                </c:pt>
                <c:pt idx="82">
                  <c:v>45777</c:v>
                </c:pt>
                <c:pt idx="83">
                  <c:v>45779</c:v>
                </c:pt>
                <c:pt idx="84">
                  <c:v>45782</c:v>
                </c:pt>
                <c:pt idx="85">
                  <c:v>45783</c:v>
                </c:pt>
                <c:pt idx="86">
                  <c:v>45784</c:v>
                </c:pt>
                <c:pt idx="87">
                  <c:v>45785</c:v>
                </c:pt>
                <c:pt idx="88">
                  <c:v>45789</c:v>
                </c:pt>
                <c:pt idx="89">
                  <c:v>45790</c:v>
                </c:pt>
                <c:pt idx="90">
                  <c:v>45791</c:v>
                </c:pt>
                <c:pt idx="91">
                  <c:v>45792</c:v>
                </c:pt>
                <c:pt idx="92">
                  <c:v>45793</c:v>
                </c:pt>
                <c:pt idx="93">
                  <c:v>45796</c:v>
                </c:pt>
                <c:pt idx="94">
                  <c:v>45797</c:v>
                </c:pt>
                <c:pt idx="95">
                  <c:v>45798</c:v>
                </c:pt>
                <c:pt idx="96">
                  <c:v>45799</c:v>
                </c:pt>
                <c:pt idx="97">
                  <c:v>45800</c:v>
                </c:pt>
                <c:pt idx="98">
                  <c:v>45803</c:v>
                </c:pt>
                <c:pt idx="99">
                  <c:v>45804</c:v>
                </c:pt>
                <c:pt idx="100">
                  <c:v>45805</c:v>
                </c:pt>
                <c:pt idx="101">
                  <c:v>45806</c:v>
                </c:pt>
                <c:pt idx="102">
                  <c:v>45807</c:v>
                </c:pt>
                <c:pt idx="103">
                  <c:v>45810</c:v>
                </c:pt>
                <c:pt idx="104">
                  <c:v>45811</c:v>
                </c:pt>
                <c:pt idx="105">
                  <c:v>45812</c:v>
                </c:pt>
                <c:pt idx="106">
                  <c:v>45813</c:v>
                </c:pt>
                <c:pt idx="107">
                  <c:v>45814</c:v>
                </c:pt>
                <c:pt idx="108">
                  <c:v>45817</c:v>
                </c:pt>
                <c:pt idx="109">
                  <c:v>45818</c:v>
                </c:pt>
                <c:pt idx="110">
                  <c:v>45819</c:v>
                </c:pt>
                <c:pt idx="111">
                  <c:v>45821</c:v>
                </c:pt>
                <c:pt idx="112">
                  <c:v>45824</c:v>
                </c:pt>
                <c:pt idx="113">
                  <c:v>45825</c:v>
                </c:pt>
                <c:pt idx="114">
                  <c:v>45826</c:v>
                </c:pt>
                <c:pt idx="115">
                  <c:v>45827</c:v>
                </c:pt>
                <c:pt idx="116">
                  <c:v>45828</c:v>
                </c:pt>
                <c:pt idx="117">
                  <c:v>45831</c:v>
                </c:pt>
                <c:pt idx="118">
                  <c:v>45832</c:v>
                </c:pt>
                <c:pt idx="119">
                  <c:v>45833</c:v>
                </c:pt>
                <c:pt idx="120">
                  <c:v>45834</c:v>
                </c:pt>
                <c:pt idx="121">
                  <c:v>45835</c:v>
                </c:pt>
                <c:pt idx="122">
                  <c:v>45838</c:v>
                </c:pt>
              </c:numCache>
            </c:numRef>
          </c:cat>
          <c:val>
            <c:numRef>
              <c:f>'рис. 19'!$C$5:$C$127</c:f>
              <c:numCache>
                <c:formatCode>_-* #\ ##0.0\ _₽_-;\-* #\ ##0.0\ _₽_-;_-* "-"??\ _₽_-;_-@_-</c:formatCode>
                <c:ptCount val="123"/>
                <c:pt idx="0">
                  <c:v>3.6983222220900003</c:v>
                </c:pt>
                <c:pt idx="1">
                  <c:v>3.4029777536099997</c:v>
                </c:pt>
                <c:pt idx="2">
                  <c:v>4.3755562882500003</c:v>
                </c:pt>
                <c:pt idx="3">
                  <c:v>8.3773896704138391</c:v>
                </c:pt>
                <c:pt idx="4">
                  <c:v>10.802711107882057</c:v>
                </c:pt>
                <c:pt idx="5">
                  <c:v>12.632535529040677</c:v>
                </c:pt>
                <c:pt idx="6">
                  <c:v>9.0476334163559748</c:v>
                </c:pt>
                <c:pt idx="7">
                  <c:v>14.901137880477588</c:v>
                </c:pt>
                <c:pt idx="8">
                  <c:v>9.0874808640544202</c:v>
                </c:pt>
                <c:pt idx="9">
                  <c:v>11.272053477841505</c:v>
                </c:pt>
                <c:pt idx="10">
                  <c:v>11.268938256163567</c:v>
                </c:pt>
                <c:pt idx="11">
                  <c:v>7.6894387808965288</c:v>
                </c:pt>
                <c:pt idx="12">
                  <c:v>7.8833104406336014</c:v>
                </c:pt>
                <c:pt idx="13">
                  <c:v>10.949429739610313</c:v>
                </c:pt>
                <c:pt idx="14">
                  <c:v>13.016011350546046</c:v>
                </c:pt>
                <c:pt idx="15">
                  <c:v>12.591046533108562</c:v>
                </c:pt>
                <c:pt idx="16">
                  <c:v>10.07382711905</c:v>
                </c:pt>
                <c:pt idx="17">
                  <c:v>9.507409763590001</c:v>
                </c:pt>
                <c:pt idx="18">
                  <c:v>10.132399870619999</c:v>
                </c:pt>
                <c:pt idx="19">
                  <c:v>22.438675111400002</c:v>
                </c:pt>
                <c:pt idx="20">
                  <c:v>12.699954212049999</c:v>
                </c:pt>
                <c:pt idx="21">
                  <c:v>10.459476461510002</c:v>
                </c:pt>
                <c:pt idx="22">
                  <c:v>13.207710095294964</c:v>
                </c:pt>
                <c:pt idx="23">
                  <c:v>12.187017565366999</c:v>
                </c:pt>
                <c:pt idx="24">
                  <c:v>11.953868482295126</c:v>
                </c:pt>
                <c:pt idx="25">
                  <c:v>14.001212545296838</c:v>
                </c:pt>
                <c:pt idx="26">
                  <c:v>13.928937027307134</c:v>
                </c:pt>
                <c:pt idx="27">
                  <c:v>21.691296194894477</c:v>
                </c:pt>
                <c:pt idx="28">
                  <c:v>17.64396080651305</c:v>
                </c:pt>
                <c:pt idx="29">
                  <c:v>18.597152044793077</c:v>
                </c:pt>
                <c:pt idx="30">
                  <c:v>17.808480588483125</c:v>
                </c:pt>
                <c:pt idx="31">
                  <c:v>12.573460955122155</c:v>
                </c:pt>
                <c:pt idx="32">
                  <c:v>13.770373021785725</c:v>
                </c:pt>
                <c:pt idx="33">
                  <c:v>11.908686019335786</c:v>
                </c:pt>
                <c:pt idx="34">
                  <c:v>12.16078938355267</c:v>
                </c:pt>
                <c:pt idx="35">
                  <c:v>14.637353137451774</c:v>
                </c:pt>
                <c:pt idx="36">
                  <c:v>12.789808405597475</c:v>
                </c:pt>
                <c:pt idx="37">
                  <c:v>14.579367037633</c:v>
                </c:pt>
                <c:pt idx="38">
                  <c:v>10.716468036576019</c:v>
                </c:pt>
                <c:pt idx="39">
                  <c:v>13.927943423801663</c:v>
                </c:pt>
                <c:pt idx="40">
                  <c:v>12.054262053995197</c:v>
                </c:pt>
                <c:pt idx="41">
                  <c:v>12.394963670063362</c:v>
                </c:pt>
                <c:pt idx="42">
                  <c:v>12.286459100195264</c:v>
                </c:pt>
                <c:pt idx="43">
                  <c:v>11.661134982022331</c:v>
                </c:pt>
                <c:pt idx="44">
                  <c:v>14.316811638423733</c:v>
                </c:pt>
                <c:pt idx="45">
                  <c:v>11.751088252852144</c:v>
                </c:pt>
                <c:pt idx="46">
                  <c:v>10.563314075835411</c:v>
                </c:pt>
                <c:pt idx="47">
                  <c:v>8.2802940628242467</c:v>
                </c:pt>
                <c:pt idx="48">
                  <c:v>8.9069105130475617</c:v>
                </c:pt>
                <c:pt idx="49">
                  <c:v>11.08502365438159</c:v>
                </c:pt>
                <c:pt idx="50">
                  <c:v>14.895827216236995</c:v>
                </c:pt>
                <c:pt idx="51">
                  <c:v>12.324188093338</c:v>
                </c:pt>
                <c:pt idx="52">
                  <c:v>11.992796645203663</c:v>
                </c:pt>
                <c:pt idx="53">
                  <c:v>9.4154059285917615</c:v>
                </c:pt>
                <c:pt idx="54">
                  <c:v>12.296958903314181</c:v>
                </c:pt>
                <c:pt idx="55">
                  <c:v>9.924144988363798</c:v>
                </c:pt>
                <c:pt idx="56">
                  <c:v>7.4720391423205408</c:v>
                </c:pt>
                <c:pt idx="57">
                  <c:v>8.9395095973328065</c:v>
                </c:pt>
                <c:pt idx="58">
                  <c:v>7.8706284354510254</c:v>
                </c:pt>
                <c:pt idx="59">
                  <c:v>12.849995318707641</c:v>
                </c:pt>
                <c:pt idx="60">
                  <c:v>10.566439878339574</c:v>
                </c:pt>
                <c:pt idx="61">
                  <c:v>9.6313158998475181</c:v>
                </c:pt>
                <c:pt idx="62">
                  <c:v>7.4040068761219988</c:v>
                </c:pt>
                <c:pt idx="63">
                  <c:v>10.296188469977979</c:v>
                </c:pt>
                <c:pt idx="64">
                  <c:v>14.998877781390002</c:v>
                </c:pt>
                <c:pt idx="65">
                  <c:v>18.246817811151622</c:v>
                </c:pt>
                <c:pt idx="66">
                  <c:v>8.3625075787423313</c:v>
                </c:pt>
                <c:pt idx="67">
                  <c:v>17.280713583741424</c:v>
                </c:pt>
                <c:pt idx="68">
                  <c:v>6.5152345886827518</c:v>
                </c:pt>
                <c:pt idx="69">
                  <c:v>8.8661995063728405</c:v>
                </c:pt>
                <c:pt idx="70">
                  <c:v>8.9174782334971212</c:v>
                </c:pt>
                <c:pt idx="71">
                  <c:v>6.1596653222403734</c:v>
                </c:pt>
                <c:pt idx="72">
                  <c:v>7.1227911395784389</c:v>
                </c:pt>
                <c:pt idx="73">
                  <c:v>6.9724627563282917</c:v>
                </c:pt>
                <c:pt idx="74">
                  <c:v>7.3567426990439291</c:v>
                </c:pt>
                <c:pt idx="75">
                  <c:v>11.826109912047002</c:v>
                </c:pt>
                <c:pt idx="76">
                  <c:v>8.8547688085219125</c:v>
                </c:pt>
                <c:pt idx="77">
                  <c:v>7.0379987656762868</c:v>
                </c:pt>
                <c:pt idx="78">
                  <c:v>6.8344479144993278</c:v>
                </c:pt>
                <c:pt idx="79">
                  <c:v>8.1601302487064729</c:v>
                </c:pt>
                <c:pt idx="80">
                  <c:v>10.573691370412909</c:v>
                </c:pt>
                <c:pt idx="81">
                  <c:v>6.6412620694886035</c:v>
                </c:pt>
                <c:pt idx="82">
                  <c:v>5.2514521497229598</c:v>
                </c:pt>
                <c:pt idx="83">
                  <c:v>3.0482423436200006</c:v>
                </c:pt>
                <c:pt idx="84">
                  <c:v>8.4269788200099995</c:v>
                </c:pt>
                <c:pt idx="85">
                  <c:v>5.2368378782429268</c:v>
                </c:pt>
                <c:pt idx="86">
                  <c:v>3.7886057092285701</c:v>
                </c:pt>
                <c:pt idx="87">
                  <c:v>4.9695763751100008</c:v>
                </c:pt>
                <c:pt idx="88">
                  <c:v>10.04018251216506</c:v>
                </c:pt>
                <c:pt idx="89">
                  <c:v>6.2161944672522678</c:v>
                </c:pt>
                <c:pt idx="90">
                  <c:v>6.7416408624826909</c:v>
                </c:pt>
                <c:pt idx="91">
                  <c:v>5.1176396220879923</c:v>
                </c:pt>
                <c:pt idx="92">
                  <c:v>6.5936249211293232</c:v>
                </c:pt>
                <c:pt idx="93">
                  <c:v>8.2370575791607905</c:v>
                </c:pt>
                <c:pt idx="94">
                  <c:v>6.6805238615489548</c:v>
                </c:pt>
                <c:pt idx="95">
                  <c:v>5.9001741416056248</c:v>
                </c:pt>
                <c:pt idx="96">
                  <c:v>7.1430685052271494</c:v>
                </c:pt>
                <c:pt idx="97">
                  <c:v>6.7912970733109459</c:v>
                </c:pt>
                <c:pt idx="98">
                  <c:v>10.52574401448881</c:v>
                </c:pt>
                <c:pt idx="99">
                  <c:v>7.5029315856072483</c:v>
                </c:pt>
                <c:pt idx="100">
                  <c:v>10.415721334617547</c:v>
                </c:pt>
                <c:pt idx="101">
                  <c:v>9.144459029530136</c:v>
                </c:pt>
                <c:pt idx="102">
                  <c:v>9.0757266605373186</c:v>
                </c:pt>
                <c:pt idx="103">
                  <c:v>10.55770186034</c:v>
                </c:pt>
                <c:pt idx="104">
                  <c:v>8.2716738177800213</c:v>
                </c:pt>
                <c:pt idx="105">
                  <c:v>7.7734540670084957</c:v>
                </c:pt>
                <c:pt idx="106">
                  <c:v>6.4011649941682309</c:v>
                </c:pt>
                <c:pt idx="107">
                  <c:v>9.026401735210527</c:v>
                </c:pt>
                <c:pt idx="108">
                  <c:v>8.0322001915085082</c:v>
                </c:pt>
                <c:pt idx="109">
                  <c:v>6.9046417588328248</c:v>
                </c:pt>
                <c:pt idx="110">
                  <c:v>4.7820341283745664</c:v>
                </c:pt>
                <c:pt idx="111">
                  <c:v>3.8075806003999997</c:v>
                </c:pt>
                <c:pt idx="112">
                  <c:v>8.3099745600940444</c:v>
                </c:pt>
                <c:pt idx="113">
                  <c:v>7.1854532909276525</c:v>
                </c:pt>
                <c:pt idx="114">
                  <c:v>6.3580768394974294</c:v>
                </c:pt>
                <c:pt idx="115">
                  <c:v>5.529475955762873</c:v>
                </c:pt>
                <c:pt idx="116">
                  <c:v>7.5258286107373289</c:v>
                </c:pt>
                <c:pt idx="117">
                  <c:v>9.3727637596155198</c:v>
                </c:pt>
                <c:pt idx="118">
                  <c:v>6.980075212044631</c:v>
                </c:pt>
                <c:pt idx="119">
                  <c:v>7.8560836095129325</c:v>
                </c:pt>
                <c:pt idx="120">
                  <c:v>8.0565741365955859</c:v>
                </c:pt>
                <c:pt idx="121">
                  <c:v>9.2087820504240572</c:v>
                </c:pt>
                <c:pt idx="122">
                  <c:v>9.7406214399966924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F9-4D1F-B04C-F964C4883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7604288"/>
        <c:axId val="717605856"/>
      </c:lineChart>
      <c:dateAx>
        <c:axId val="71760428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7605856"/>
        <c:crosses val="autoZero"/>
        <c:auto val="1"/>
        <c:lblOffset val="100"/>
        <c:baseTimeUnit val="days"/>
      </c:dateAx>
      <c:valAx>
        <c:axId val="71760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\ ##0.0\ _₽_-;\-* #\ ##0.0\ _₽_-;_-* &quot;-&quot;??\ _₽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71760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'рис. 2'!$B$5</c:f>
              <c:strCache>
                <c:ptCount val="1"/>
                <c:pt idx="0">
                  <c:v>Юань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'рис. 2'!$A$6:$A$83</c:f>
              <c:strCache>
                <c:ptCount val="78"/>
                <c:pt idx="0">
                  <c:v>янв.2019</c:v>
                </c:pt>
                <c:pt idx="1">
                  <c:v>фев.2019</c:v>
                </c:pt>
                <c:pt idx="2">
                  <c:v>мар.2019</c:v>
                </c:pt>
                <c:pt idx="3">
                  <c:v>апр.2019</c:v>
                </c:pt>
                <c:pt idx="4">
                  <c:v>май.2019</c:v>
                </c:pt>
                <c:pt idx="5">
                  <c:v>июн.2019</c:v>
                </c:pt>
                <c:pt idx="6">
                  <c:v>июл.2019</c:v>
                </c:pt>
                <c:pt idx="7">
                  <c:v>авг.2019</c:v>
                </c:pt>
                <c:pt idx="8">
                  <c:v>сен.2019</c:v>
                </c:pt>
                <c:pt idx="9">
                  <c:v>окт.2019</c:v>
                </c:pt>
                <c:pt idx="10">
                  <c:v>ноя.2019</c:v>
                </c:pt>
                <c:pt idx="11">
                  <c:v>дек.2019</c:v>
                </c:pt>
                <c:pt idx="12">
                  <c:v>янв.2020</c:v>
                </c:pt>
                <c:pt idx="13">
                  <c:v>фев.2020</c:v>
                </c:pt>
                <c:pt idx="14">
                  <c:v>мар.2020</c:v>
                </c:pt>
                <c:pt idx="15">
                  <c:v>апр.2020</c:v>
                </c:pt>
                <c:pt idx="16">
                  <c:v>май.2020</c:v>
                </c:pt>
                <c:pt idx="17">
                  <c:v>июн.2020</c:v>
                </c:pt>
                <c:pt idx="18">
                  <c:v>июл.2020</c:v>
                </c:pt>
                <c:pt idx="19">
                  <c:v>авг.2020</c:v>
                </c:pt>
                <c:pt idx="20">
                  <c:v>сен.2020</c:v>
                </c:pt>
                <c:pt idx="21">
                  <c:v>окт.2020</c:v>
                </c:pt>
                <c:pt idx="22">
                  <c:v>ноя.2020</c:v>
                </c:pt>
                <c:pt idx="23">
                  <c:v>дек.2020</c:v>
                </c:pt>
                <c:pt idx="24">
                  <c:v>янв.2021</c:v>
                </c:pt>
                <c:pt idx="25">
                  <c:v>фев.2021</c:v>
                </c:pt>
                <c:pt idx="26">
                  <c:v>мар.2021</c:v>
                </c:pt>
                <c:pt idx="27">
                  <c:v>апр.2021</c:v>
                </c:pt>
                <c:pt idx="28">
                  <c:v>май.2021</c:v>
                </c:pt>
                <c:pt idx="29">
                  <c:v>июн.2021</c:v>
                </c:pt>
                <c:pt idx="30">
                  <c:v>июл.2021</c:v>
                </c:pt>
                <c:pt idx="31">
                  <c:v>авг.2021</c:v>
                </c:pt>
                <c:pt idx="32">
                  <c:v>сен.2021</c:v>
                </c:pt>
                <c:pt idx="33">
                  <c:v>окт.2021</c:v>
                </c:pt>
                <c:pt idx="34">
                  <c:v>ноя.2021</c:v>
                </c:pt>
                <c:pt idx="35">
                  <c:v>дек.2021</c:v>
                </c:pt>
                <c:pt idx="36">
                  <c:v>янв.2022</c:v>
                </c:pt>
                <c:pt idx="37">
                  <c:v>фев.2022</c:v>
                </c:pt>
                <c:pt idx="38">
                  <c:v>мар.2022</c:v>
                </c:pt>
                <c:pt idx="39">
                  <c:v>апр.2022</c:v>
                </c:pt>
                <c:pt idx="40">
                  <c:v>май.2022</c:v>
                </c:pt>
                <c:pt idx="41">
                  <c:v>июн.2022</c:v>
                </c:pt>
                <c:pt idx="42">
                  <c:v>июл.2022</c:v>
                </c:pt>
                <c:pt idx="43">
                  <c:v>авг.2022</c:v>
                </c:pt>
                <c:pt idx="44">
                  <c:v>сен.2022</c:v>
                </c:pt>
                <c:pt idx="45">
                  <c:v>окт.2022</c:v>
                </c:pt>
                <c:pt idx="46">
                  <c:v>ноя.2022</c:v>
                </c:pt>
                <c:pt idx="47">
                  <c:v>дек.2022</c:v>
                </c:pt>
                <c:pt idx="48">
                  <c:v>янв.2023</c:v>
                </c:pt>
                <c:pt idx="49">
                  <c:v>фев.2023</c:v>
                </c:pt>
                <c:pt idx="50">
                  <c:v>мар.2023</c:v>
                </c:pt>
                <c:pt idx="51">
                  <c:v>апр.2023</c:v>
                </c:pt>
                <c:pt idx="52">
                  <c:v>май.2023</c:v>
                </c:pt>
                <c:pt idx="53">
                  <c:v>июн.2023</c:v>
                </c:pt>
                <c:pt idx="54">
                  <c:v>июл.2023</c:v>
                </c:pt>
                <c:pt idx="55">
                  <c:v>авг.2023</c:v>
                </c:pt>
                <c:pt idx="56">
                  <c:v>сен.2023</c:v>
                </c:pt>
                <c:pt idx="57">
                  <c:v>окт.2023</c:v>
                </c:pt>
                <c:pt idx="58">
                  <c:v>ноя.2023</c:v>
                </c:pt>
                <c:pt idx="59">
                  <c:v>дек.2023</c:v>
                </c:pt>
                <c:pt idx="60">
                  <c:v>янв.2024</c:v>
                </c:pt>
                <c:pt idx="61">
                  <c:v>фев.2024</c:v>
                </c:pt>
                <c:pt idx="62">
                  <c:v>мар.2024</c:v>
                </c:pt>
                <c:pt idx="63">
                  <c:v>апр.2024</c:v>
                </c:pt>
                <c:pt idx="64">
                  <c:v>май.2024</c:v>
                </c:pt>
                <c:pt idx="65">
                  <c:v>июн.2024</c:v>
                </c:pt>
                <c:pt idx="66">
                  <c:v>июл.2024</c:v>
                </c:pt>
                <c:pt idx="67">
                  <c:v>авг.2024</c:v>
                </c:pt>
                <c:pt idx="68">
                  <c:v>сен.2024</c:v>
                </c:pt>
                <c:pt idx="69">
                  <c:v>окт.2024</c:v>
                </c:pt>
                <c:pt idx="70">
                  <c:v>ноя.2024</c:v>
                </c:pt>
                <c:pt idx="71">
                  <c:v>дек.2024</c:v>
                </c:pt>
                <c:pt idx="72">
                  <c:v>янв.2025</c:v>
                </c:pt>
                <c:pt idx="73">
                  <c:v>фев.2025</c:v>
                </c:pt>
                <c:pt idx="74">
                  <c:v>мар.2025</c:v>
                </c:pt>
                <c:pt idx="75">
                  <c:v>апр.2025</c:v>
                </c:pt>
                <c:pt idx="76">
                  <c:v>май.2025</c:v>
                </c:pt>
                <c:pt idx="77">
                  <c:v>июн.2025</c:v>
                </c:pt>
              </c:strCache>
            </c:strRef>
          </c:cat>
          <c:val>
            <c:numRef>
              <c:f>'рис. 2'!$B$6:$B$83</c:f>
              <c:numCache>
                <c:formatCode>0.0%</c:formatCode>
                <c:ptCount val="78"/>
                <c:pt idx="0">
                  <c:v>2.3595999999999999E-2</c:v>
                </c:pt>
                <c:pt idx="1">
                  <c:v>1.6171999999999999E-2</c:v>
                </c:pt>
                <c:pt idx="2">
                  <c:v>3.6226000000000001E-2</c:v>
                </c:pt>
                <c:pt idx="3">
                  <c:v>2.6713000000000001E-2</c:v>
                </c:pt>
                <c:pt idx="4">
                  <c:v>3.5854999999999998E-2</c:v>
                </c:pt>
                <c:pt idx="5">
                  <c:v>4.4135000000000001E-2</c:v>
                </c:pt>
                <c:pt idx="6">
                  <c:v>1.6383999999999999E-2</c:v>
                </c:pt>
                <c:pt idx="7">
                  <c:v>2.6610999999999999E-2</c:v>
                </c:pt>
                <c:pt idx="8">
                  <c:v>3.9905000000000003E-2</c:v>
                </c:pt>
                <c:pt idx="9">
                  <c:v>1.8832999999999999E-2</c:v>
                </c:pt>
                <c:pt idx="10">
                  <c:v>1.2578000000000001E-2</c:v>
                </c:pt>
                <c:pt idx="11">
                  <c:v>3.601E-2</c:v>
                </c:pt>
                <c:pt idx="12">
                  <c:v>2.8565E-2</c:v>
                </c:pt>
                <c:pt idx="13">
                  <c:v>6.3690999999999998E-2</c:v>
                </c:pt>
                <c:pt idx="14">
                  <c:v>0.193912</c:v>
                </c:pt>
                <c:pt idx="15">
                  <c:v>4.7431000000000001E-2</c:v>
                </c:pt>
                <c:pt idx="16">
                  <c:v>5.5551999999999997E-2</c:v>
                </c:pt>
                <c:pt idx="17">
                  <c:v>3.2474999999999997E-2</c:v>
                </c:pt>
                <c:pt idx="18">
                  <c:v>5.1651000000000002E-2</c:v>
                </c:pt>
                <c:pt idx="19">
                  <c:v>4.2915000000000002E-2</c:v>
                </c:pt>
                <c:pt idx="20">
                  <c:v>8.4656999999999996E-2</c:v>
                </c:pt>
                <c:pt idx="21">
                  <c:v>4.0475999999999998E-2</c:v>
                </c:pt>
                <c:pt idx="22">
                  <c:v>4.8337999999999999E-2</c:v>
                </c:pt>
                <c:pt idx="23">
                  <c:v>4.1064000000000003E-2</c:v>
                </c:pt>
                <c:pt idx="24">
                  <c:v>4.4866999999999997E-2</c:v>
                </c:pt>
                <c:pt idx="25">
                  <c:v>3.8155000000000001E-2</c:v>
                </c:pt>
                <c:pt idx="26">
                  <c:v>3.9945000000000001E-2</c:v>
                </c:pt>
                <c:pt idx="27">
                  <c:v>3.2842000000000003E-2</c:v>
                </c:pt>
                <c:pt idx="28">
                  <c:v>1.6615000000000001E-2</c:v>
                </c:pt>
                <c:pt idx="29">
                  <c:v>3.1199000000000001E-2</c:v>
                </c:pt>
                <c:pt idx="30">
                  <c:v>3.0868E-2</c:v>
                </c:pt>
                <c:pt idx="31">
                  <c:v>1.5733E-2</c:v>
                </c:pt>
                <c:pt idx="32">
                  <c:v>1.2364E-2</c:v>
                </c:pt>
                <c:pt idx="33">
                  <c:v>3.7845999999999998E-2</c:v>
                </c:pt>
                <c:pt idx="34">
                  <c:v>6.9303000000000003E-2</c:v>
                </c:pt>
                <c:pt idx="35">
                  <c:v>2.2974999999999999E-2</c:v>
                </c:pt>
                <c:pt idx="36">
                  <c:v>6.6411999999999999E-2</c:v>
                </c:pt>
                <c:pt idx="37">
                  <c:v>0.17006499999999999</c:v>
                </c:pt>
                <c:pt idx="38">
                  <c:v>0.43830999999999998</c:v>
                </c:pt>
                <c:pt idx="39">
                  <c:v>0.21241599999999999</c:v>
                </c:pt>
                <c:pt idx="40">
                  <c:v>0.220891</c:v>
                </c:pt>
                <c:pt idx="41">
                  <c:v>0.22318499999999999</c:v>
                </c:pt>
                <c:pt idx="42">
                  <c:v>0.175678</c:v>
                </c:pt>
                <c:pt idx="43">
                  <c:v>7.2067999999999993E-2</c:v>
                </c:pt>
                <c:pt idx="44">
                  <c:v>0.100092</c:v>
                </c:pt>
                <c:pt idx="45">
                  <c:v>7.6139999999999999E-2</c:v>
                </c:pt>
                <c:pt idx="46">
                  <c:v>2.0611000000000001E-2</c:v>
                </c:pt>
                <c:pt idx="47">
                  <c:v>0.201763</c:v>
                </c:pt>
                <c:pt idx="48">
                  <c:v>3.0605E-2</c:v>
                </c:pt>
                <c:pt idx="49">
                  <c:v>4.8548000000000001E-2</c:v>
                </c:pt>
                <c:pt idx="50">
                  <c:v>4.2710999999999999E-2</c:v>
                </c:pt>
                <c:pt idx="51">
                  <c:v>6.3793000000000002E-2</c:v>
                </c:pt>
                <c:pt idx="52">
                  <c:v>5.5031999999999998E-2</c:v>
                </c:pt>
                <c:pt idx="53">
                  <c:v>5.5135999999999998E-2</c:v>
                </c:pt>
                <c:pt idx="54">
                  <c:v>4.9043000000000003E-2</c:v>
                </c:pt>
                <c:pt idx="55">
                  <c:v>8.7780999999999998E-2</c:v>
                </c:pt>
                <c:pt idx="56">
                  <c:v>3.2929E-2</c:v>
                </c:pt>
                <c:pt idx="57">
                  <c:v>9.3294000000000002E-2</c:v>
                </c:pt>
                <c:pt idx="58">
                  <c:v>3.7337000000000002E-2</c:v>
                </c:pt>
                <c:pt idx="59">
                  <c:v>4.5059000000000002E-2</c:v>
                </c:pt>
                <c:pt idx="60">
                  <c:v>3.8310999999999998E-2</c:v>
                </c:pt>
                <c:pt idx="61">
                  <c:v>2.7765000000000001E-2</c:v>
                </c:pt>
                <c:pt idx="62">
                  <c:v>2.6195E-2</c:v>
                </c:pt>
                <c:pt idx="63">
                  <c:v>3.4562000000000002E-2</c:v>
                </c:pt>
                <c:pt idx="64">
                  <c:v>4.3936999999999997E-2</c:v>
                </c:pt>
                <c:pt idx="65">
                  <c:v>0.110844</c:v>
                </c:pt>
                <c:pt idx="66">
                  <c:v>2.7630999999999999E-2</c:v>
                </c:pt>
                <c:pt idx="67">
                  <c:v>4.4933000000000001E-2</c:v>
                </c:pt>
                <c:pt idx="68">
                  <c:v>9.6496999999999999E-2</c:v>
                </c:pt>
                <c:pt idx="69">
                  <c:v>3.7609999999999998E-2</c:v>
                </c:pt>
                <c:pt idx="70">
                  <c:v>9.9525000000000002E-2</c:v>
                </c:pt>
                <c:pt idx="71">
                  <c:v>8.9266999999999999E-2</c:v>
                </c:pt>
                <c:pt idx="72">
                  <c:v>4.3049999999999998E-2</c:v>
                </c:pt>
                <c:pt idx="73">
                  <c:v>0.14249800000000001</c:v>
                </c:pt>
                <c:pt idx="74">
                  <c:v>9.4981999999999997E-2</c:v>
                </c:pt>
                <c:pt idx="75">
                  <c:v>5.9991999999999997E-2</c:v>
                </c:pt>
                <c:pt idx="76">
                  <c:v>3.7907380368605192E-2</c:v>
                </c:pt>
                <c:pt idx="77">
                  <c:v>1.4759909764743728E-2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BDF-4CD2-89E4-B2F2C572ED72}"/>
            </c:ext>
          </c:extLst>
        </c:ser>
        <c:ser>
          <c:idx val="1"/>
          <c:order val="1"/>
          <c:tx>
            <c:strRef>
              <c:f>'рис. 2'!$C$5</c:f>
              <c:strCache>
                <c:ptCount val="1"/>
                <c:pt idx="0">
                  <c:v>Доллар США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'рис. 2'!$A$6:$A$83</c:f>
              <c:strCache>
                <c:ptCount val="78"/>
                <c:pt idx="0">
                  <c:v>янв.2019</c:v>
                </c:pt>
                <c:pt idx="1">
                  <c:v>фев.2019</c:v>
                </c:pt>
                <c:pt idx="2">
                  <c:v>мар.2019</c:v>
                </c:pt>
                <c:pt idx="3">
                  <c:v>апр.2019</c:v>
                </c:pt>
                <c:pt idx="4">
                  <c:v>май.2019</c:v>
                </c:pt>
                <c:pt idx="5">
                  <c:v>июн.2019</c:v>
                </c:pt>
                <c:pt idx="6">
                  <c:v>июл.2019</c:v>
                </c:pt>
                <c:pt idx="7">
                  <c:v>авг.2019</c:v>
                </c:pt>
                <c:pt idx="8">
                  <c:v>сен.2019</c:v>
                </c:pt>
                <c:pt idx="9">
                  <c:v>окт.2019</c:v>
                </c:pt>
                <c:pt idx="10">
                  <c:v>ноя.2019</c:v>
                </c:pt>
                <c:pt idx="11">
                  <c:v>дек.2019</c:v>
                </c:pt>
                <c:pt idx="12">
                  <c:v>янв.2020</c:v>
                </c:pt>
                <c:pt idx="13">
                  <c:v>фев.2020</c:v>
                </c:pt>
                <c:pt idx="14">
                  <c:v>мар.2020</c:v>
                </c:pt>
                <c:pt idx="15">
                  <c:v>апр.2020</c:v>
                </c:pt>
                <c:pt idx="16">
                  <c:v>май.2020</c:v>
                </c:pt>
                <c:pt idx="17">
                  <c:v>июн.2020</c:v>
                </c:pt>
                <c:pt idx="18">
                  <c:v>июл.2020</c:v>
                </c:pt>
                <c:pt idx="19">
                  <c:v>авг.2020</c:v>
                </c:pt>
                <c:pt idx="20">
                  <c:v>сен.2020</c:v>
                </c:pt>
                <c:pt idx="21">
                  <c:v>окт.2020</c:v>
                </c:pt>
                <c:pt idx="22">
                  <c:v>ноя.2020</c:v>
                </c:pt>
                <c:pt idx="23">
                  <c:v>дек.2020</c:v>
                </c:pt>
                <c:pt idx="24">
                  <c:v>янв.2021</c:v>
                </c:pt>
                <c:pt idx="25">
                  <c:v>фев.2021</c:v>
                </c:pt>
                <c:pt idx="26">
                  <c:v>мар.2021</c:v>
                </c:pt>
                <c:pt idx="27">
                  <c:v>апр.2021</c:v>
                </c:pt>
                <c:pt idx="28">
                  <c:v>май.2021</c:v>
                </c:pt>
                <c:pt idx="29">
                  <c:v>июн.2021</c:v>
                </c:pt>
                <c:pt idx="30">
                  <c:v>июл.2021</c:v>
                </c:pt>
                <c:pt idx="31">
                  <c:v>авг.2021</c:v>
                </c:pt>
                <c:pt idx="32">
                  <c:v>сен.2021</c:v>
                </c:pt>
                <c:pt idx="33">
                  <c:v>окт.2021</c:v>
                </c:pt>
                <c:pt idx="34">
                  <c:v>ноя.2021</c:v>
                </c:pt>
                <c:pt idx="35">
                  <c:v>дек.2021</c:v>
                </c:pt>
                <c:pt idx="36">
                  <c:v>янв.2022</c:v>
                </c:pt>
                <c:pt idx="37">
                  <c:v>фев.2022</c:v>
                </c:pt>
                <c:pt idx="38">
                  <c:v>мар.2022</c:v>
                </c:pt>
                <c:pt idx="39">
                  <c:v>апр.2022</c:v>
                </c:pt>
                <c:pt idx="40">
                  <c:v>май.2022</c:v>
                </c:pt>
                <c:pt idx="41">
                  <c:v>июн.2022</c:v>
                </c:pt>
                <c:pt idx="42">
                  <c:v>июл.2022</c:v>
                </c:pt>
                <c:pt idx="43">
                  <c:v>авг.2022</c:v>
                </c:pt>
                <c:pt idx="44">
                  <c:v>сен.2022</c:v>
                </c:pt>
                <c:pt idx="45">
                  <c:v>окт.2022</c:v>
                </c:pt>
                <c:pt idx="46">
                  <c:v>ноя.2022</c:v>
                </c:pt>
                <c:pt idx="47">
                  <c:v>дек.2022</c:v>
                </c:pt>
                <c:pt idx="48">
                  <c:v>янв.2023</c:v>
                </c:pt>
                <c:pt idx="49">
                  <c:v>фев.2023</c:v>
                </c:pt>
                <c:pt idx="50">
                  <c:v>мар.2023</c:v>
                </c:pt>
                <c:pt idx="51">
                  <c:v>апр.2023</c:v>
                </c:pt>
                <c:pt idx="52">
                  <c:v>май.2023</c:v>
                </c:pt>
                <c:pt idx="53">
                  <c:v>июн.2023</c:v>
                </c:pt>
                <c:pt idx="54">
                  <c:v>июл.2023</c:v>
                </c:pt>
                <c:pt idx="55">
                  <c:v>авг.2023</c:v>
                </c:pt>
                <c:pt idx="56">
                  <c:v>сен.2023</c:v>
                </c:pt>
                <c:pt idx="57">
                  <c:v>окт.2023</c:v>
                </c:pt>
                <c:pt idx="58">
                  <c:v>ноя.2023</c:v>
                </c:pt>
                <c:pt idx="59">
                  <c:v>дек.2023</c:v>
                </c:pt>
                <c:pt idx="60">
                  <c:v>янв.2024</c:v>
                </c:pt>
                <c:pt idx="61">
                  <c:v>фев.2024</c:v>
                </c:pt>
                <c:pt idx="62">
                  <c:v>мар.2024</c:v>
                </c:pt>
                <c:pt idx="63">
                  <c:v>апр.2024</c:v>
                </c:pt>
                <c:pt idx="64">
                  <c:v>май.2024</c:v>
                </c:pt>
                <c:pt idx="65">
                  <c:v>июн.2024</c:v>
                </c:pt>
                <c:pt idx="66">
                  <c:v>июл.2024</c:v>
                </c:pt>
                <c:pt idx="67">
                  <c:v>авг.2024</c:v>
                </c:pt>
                <c:pt idx="68">
                  <c:v>сен.2024</c:v>
                </c:pt>
                <c:pt idx="69">
                  <c:v>окт.2024</c:v>
                </c:pt>
                <c:pt idx="70">
                  <c:v>ноя.2024</c:v>
                </c:pt>
                <c:pt idx="71">
                  <c:v>дек.2024</c:v>
                </c:pt>
                <c:pt idx="72">
                  <c:v>янв.2025</c:v>
                </c:pt>
                <c:pt idx="73">
                  <c:v>фев.2025</c:v>
                </c:pt>
                <c:pt idx="74">
                  <c:v>мар.2025</c:v>
                </c:pt>
                <c:pt idx="75">
                  <c:v>апр.2025</c:v>
                </c:pt>
                <c:pt idx="76">
                  <c:v>май.2025</c:v>
                </c:pt>
                <c:pt idx="77">
                  <c:v>июн.2025</c:v>
                </c:pt>
              </c:strCache>
            </c:strRef>
          </c:cat>
          <c:val>
            <c:numRef>
              <c:f>'рис. 2'!$C$6:$C$83</c:f>
              <c:numCache>
                <c:formatCode>0.0%</c:formatCode>
                <c:ptCount val="78"/>
                <c:pt idx="0">
                  <c:v>1.9342999999999999E-2</c:v>
                </c:pt>
                <c:pt idx="1">
                  <c:v>2.2161E-2</c:v>
                </c:pt>
                <c:pt idx="2">
                  <c:v>3.6621000000000001E-2</c:v>
                </c:pt>
                <c:pt idx="3">
                  <c:v>2.6442E-2</c:v>
                </c:pt>
                <c:pt idx="4">
                  <c:v>1.6372999999999999E-2</c:v>
                </c:pt>
                <c:pt idx="5">
                  <c:v>4.8490999999999999E-2</c:v>
                </c:pt>
                <c:pt idx="6">
                  <c:v>1.6827999999999999E-2</c:v>
                </c:pt>
                <c:pt idx="7">
                  <c:v>5.3089999999999998E-2</c:v>
                </c:pt>
                <c:pt idx="8">
                  <c:v>5.0250000000000003E-2</c:v>
                </c:pt>
                <c:pt idx="9">
                  <c:v>2.8386000000000002E-2</c:v>
                </c:pt>
                <c:pt idx="10">
                  <c:v>1.5212E-2</c:v>
                </c:pt>
                <c:pt idx="11">
                  <c:v>4.3639999999999998E-2</c:v>
                </c:pt>
                <c:pt idx="12">
                  <c:v>3.4266999999999999E-2</c:v>
                </c:pt>
                <c:pt idx="13">
                  <c:v>6.6772999999999999E-2</c:v>
                </c:pt>
                <c:pt idx="14">
                  <c:v>0.224023</c:v>
                </c:pt>
                <c:pt idx="15">
                  <c:v>5.083E-2</c:v>
                </c:pt>
                <c:pt idx="16">
                  <c:v>4.7558999999999997E-2</c:v>
                </c:pt>
                <c:pt idx="17">
                  <c:v>3.0488000000000001E-2</c:v>
                </c:pt>
                <c:pt idx="18">
                  <c:v>4.1480999999999997E-2</c:v>
                </c:pt>
                <c:pt idx="19">
                  <c:v>3.5224999999999999E-2</c:v>
                </c:pt>
                <c:pt idx="20">
                  <c:v>8.2891999999999993E-2</c:v>
                </c:pt>
                <c:pt idx="21">
                  <c:v>3.7779E-2</c:v>
                </c:pt>
                <c:pt idx="22">
                  <c:v>6.7899000000000001E-2</c:v>
                </c:pt>
                <c:pt idx="23">
                  <c:v>4.6526999999999999E-2</c:v>
                </c:pt>
                <c:pt idx="24">
                  <c:v>3.9502000000000002E-2</c:v>
                </c:pt>
                <c:pt idx="25">
                  <c:v>3.8075999999999999E-2</c:v>
                </c:pt>
                <c:pt idx="26">
                  <c:v>4.4026000000000003E-2</c:v>
                </c:pt>
                <c:pt idx="27">
                  <c:v>4.5585000000000001E-2</c:v>
                </c:pt>
                <c:pt idx="28">
                  <c:v>2.5347000000000001E-2</c:v>
                </c:pt>
                <c:pt idx="29">
                  <c:v>2.5366E-2</c:v>
                </c:pt>
                <c:pt idx="30">
                  <c:v>3.3988999999999998E-2</c:v>
                </c:pt>
                <c:pt idx="31">
                  <c:v>2.1683999999999998E-2</c:v>
                </c:pt>
                <c:pt idx="32">
                  <c:v>1.3932999999999999E-2</c:v>
                </c:pt>
                <c:pt idx="33">
                  <c:v>4.8471E-2</c:v>
                </c:pt>
                <c:pt idx="34">
                  <c:v>6.9203000000000001E-2</c:v>
                </c:pt>
                <c:pt idx="35">
                  <c:v>2.3282000000000001E-2</c:v>
                </c:pt>
                <c:pt idx="36">
                  <c:v>5.9297000000000002E-2</c:v>
                </c:pt>
                <c:pt idx="37">
                  <c:v>0.16333</c:v>
                </c:pt>
                <c:pt idx="38">
                  <c:v>0.43162699999999998</c:v>
                </c:pt>
                <c:pt idx="39">
                  <c:v>0.17697599999999999</c:v>
                </c:pt>
                <c:pt idx="40">
                  <c:v>0.23297499999999999</c:v>
                </c:pt>
                <c:pt idx="41">
                  <c:v>0.21126500000000001</c:v>
                </c:pt>
                <c:pt idx="42">
                  <c:v>0.202436</c:v>
                </c:pt>
                <c:pt idx="43">
                  <c:v>4.9355999999999997E-2</c:v>
                </c:pt>
                <c:pt idx="44">
                  <c:v>6.5637000000000001E-2</c:v>
                </c:pt>
                <c:pt idx="45">
                  <c:v>0.15293699999999999</c:v>
                </c:pt>
                <c:pt idx="46">
                  <c:v>3.1179999999999999E-2</c:v>
                </c:pt>
                <c:pt idx="47">
                  <c:v>0.18479400000000001</c:v>
                </c:pt>
                <c:pt idx="48">
                  <c:v>4.0337999999999999E-2</c:v>
                </c:pt>
                <c:pt idx="49">
                  <c:v>7.6966999999999994E-2</c:v>
                </c:pt>
                <c:pt idx="50">
                  <c:v>3.1364999999999997E-2</c:v>
                </c:pt>
                <c:pt idx="51">
                  <c:v>6.5640000000000004E-2</c:v>
                </c:pt>
                <c:pt idx="52">
                  <c:v>6.4302999999999999E-2</c:v>
                </c:pt>
                <c:pt idx="53">
                  <c:v>7.6147999999999993E-2</c:v>
                </c:pt>
                <c:pt idx="54">
                  <c:v>4.7350999999999997E-2</c:v>
                </c:pt>
                <c:pt idx="55">
                  <c:v>0.103148</c:v>
                </c:pt>
                <c:pt idx="56">
                  <c:v>3.6879000000000002E-2</c:v>
                </c:pt>
                <c:pt idx="57">
                  <c:v>8.8126999999999997E-2</c:v>
                </c:pt>
                <c:pt idx="58">
                  <c:v>6.1567999999999998E-2</c:v>
                </c:pt>
                <c:pt idx="59">
                  <c:v>4.7421999999999999E-2</c:v>
                </c:pt>
                <c:pt idx="60">
                  <c:v>3.1470999999999999E-2</c:v>
                </c:pt>
                <c:pt idx="61">
                  <c:v>3.4395000000000002E-2</c:v>
                </c:pt>
                <c:pt idx="62">
                  <c:v>2.6952E-2</c:v>
                </c:pt>
                <c:pt idx="63">
                  <c:v>2.7730999999999999E-2</c:v>
                </c:pt>
                <c:pt idx="64">
                  <c:v>4.0890999999999997E-2</c:v>
                </c:pt>
                <c:pt idx="65">
                  <c:v>9.1534000000000004E-2</c:v>
                </c:pt>
                <c:pt idx="66">
                  <c:v>3.3631000000000001E-2</c:v>
                </c:pt>
                <c:pt idx="67">
                  <c:v>9.0787000000000007E-2</c:v>
                </c:pt>
                <c:pt idx="68">
                  <c:v>4.8619000000000002E-2</c:v>
                </c:pt>
                <c:pt idx="69">
                  <c:v>4.4024000000000001E-2</c:v>
                </c:pt>
                <c:pt idx="70">
                  <c:v>0.129409</c:v>
                </c:pt>
                <c:pt idx="71">
                  <c:v>8.0079999999999998E-2</c:v>
                </c:pt>
                <c:pt idx="72">
                  <c:v>6.4921999999999994E-2</c:v>
                </c:pt>
                <c:pt idx="73">
                  <c:v>0.163107</c:v>
                </c:pt>
                <c:pt idx="74">
                  <c:v>0.10166600000000001</c:v>
                </c:pt>
                <c:pt idx="75">
                  <c:v>6.7228999999999997E-2</c:v>
                </c:pt>
                <c:pt idx="76">
                  <c:v>4.3526504197612725E-2</c:v>
                </c:pt>
                <c:pt idx="77">
                  <c:v>1.2461011382949749E-2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BDF-4CD2-89E4-B2F2C572E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190584"/>
        <c:axId val="1104190976"/>
      </c:lineChart>
      <c:catAx>
        <c:axId val="110419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90976"/>
        <c:crosses val="autoZero"/>
        <c:auto val="1"/>
        <c:lblAlgn val="ctr"/>
        <c:lblOffset val="100"/>
        <c:noMultiLvlLbl val="0"/>
      </c:catAx>
      <c:valAx>
        <c:axId val="110419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90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рис.20!$B$4</c:f>
              <c:strCache>
                <c:ptCount val="1"/>
                <c:pt idx="0">
                  <c:v>Покупка акций на фоне продажи ПИФ денежного рынка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рис.20!$A$5:$A$22</c:f>
              <c:numCache>
                <c:formatCode>[$-419]mmmm\ yyyy;@</c:formatCode>
                <c:ptCount val="18"/>
                <c:pt idx="0">
                  <c:v>45322</c:v>
                </c:pt>
                <c:pt idx="1">
                  <c:v>45351</c:v>
                </c:pt>
                <c:pt idx="2">
                  <c:v>45382</c:v>
                </c:pt>
                <c:pt idx="3">
                  <c:v>45412</c:v>
                </c:pt>
                <c:pt idx="4">
                  <c:v>45443</c:v>
                </c:pt>
                <c:pt idx="5">
                  <c:v>45473</c:v>
                </c:pt>
                <c:pt idx="6">
                  <c:v>45504</c:v>
                </c:pt>
                <c:pt idx="7">
                  <c:v>45535</c:v>
                </c:pt>
                <c:pt idx="8">
                  <c:v>45565</c:v>
                </c:pt>
                <c:pt idx="9">
                  <c:v>45596</c:v>
                </c:pt>
                <c:pt idx="10">
                  <c:v>45626</c:v>
                </c:pt>
                <c:pt idx="11">
                  <c:v>45657</c:v>
                </c:pt>
                <c:pt idx="12">
                  <c:v>45688</c:v>
                </c:pt>
                <c:pt idx="13">
                  <c:v>45716</c:v>
                </c:pt>
                <c:pt idx="14">
                  <c:v>45747</c:v>
                </c:pt>
                <c:pt idx="15">
                  <c:v>45777</c:v>
                </c:pt>
                <c:pt idx="16">
                  <c:v>45808</c:v>
                </c:pt>
                <c:pt idx="17">
                  <c:v>45838</c:v>
                </c:pt>
              </c:numCache>
            </c:numRef>
          </c:cat>
          <c:val>
            <c:numRef>
              <c:f>рис.20!$B$5:$B$22</c:f>
              <c:numCache>
                <c:formatCode>0.0</c:formatCode>
                <c:ptCount val="18"/>
                <c:pt idx="0">
                  <c:v>5.5403808894246387</c:v>
                </c:pt>
                <c:pt idx="1">
                  <c:v>7.6604370479784283</c:v>
                </c:pt>
                <c:pt idx="2">
                  <c:v>7.3464390836680948</c:v>
                </c:pt>
                <c:pt idx="3">
                  <c:v>9.6444651932250594</c:v>
                </c:pt>
                <c:pt idx="4">
                  <c:v>12.792377152026619</c:v>
                </c:pt>
                <c:pt idx="5">
                  <c:v>9.9391815749577468</c:v>
                </c:pt>
                <c:pt idx="6">
                  <c:v>10.950529635082866</c:v>
                </c:pt>
                <c:pt idx="7">
                  <c:v>14.429361334956425</c:v>
                </c:pt>
                <c:pt idx="8">
                  <c:v>14.101691880368232</c:v>
                </c:pt>
                <c:pt idx="9">
                  <c:v>11.426830914551537</c:v>
                </c:pt>
                <c:pt idx="10">
                  <c:v>16.17099380100651</c:v>
                </c:pt>
                <c:pt idx="11">
                  <c:v>14.82360803007519</c:v>
                </c:pt>
                <c:pt idx="12">
                  <c:v>17.61751818212938</c:v>
                </c:pt>
                <c:pt idx="13">
                  <c:v>29.818478555087118</c:v>
                </c:pt>
                <c:pt idx="14">
                  <c:v>23.691723469121612</c:v>
                </c:pt>
                <c:pt idx="15">
                  <c:v>18.153469352970099</c:v>
                </c:pt>
                <c:pt idx="16">
                  <c:v>11.978539478521901</c:v>
                </c:pt>
                <c:pt idx="17">
                  <c:v>9.44615245675935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1FF-456C-A801-AAA180CA44BC}"/>
            </c:ext>
          </c:extLst>
        </c:ser>
        <c:ser>
          <c:idx val="1"/>
          <c:order val="1"/>
          <c:tx>
            <c:strRef>
              <c:f>рис.20!$C$4</c:f>
              <c:strCache>
                <c:ptCount val="1"/>
                <c:pt idx="0">
                  <c:v>Покупка ПИФ денежного рынка  на фоне продажи акций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рис.20!$A$5:$A$22</c:f>
              <c:numCache>
                <c:formatCode>[$-419]mmmm\ yyyy;@</c:formatCode>
                <c:ptCount val="18"/>
                <c:pt idx="0">
                  <c:v>45322</c:v>
                </c:pt>
                <c:pt idx="1">
                  <c:v>45351</c:v>
                </c:pt>
                <c:pt idx="2">
                  <c:v>45382</c:v>
                </c:pt>
                <c:pt idx="3">
                  <c:v>45412</c:v>
                </c:pt>
                <c:pt idx="4">
                  <c:v>45443</c:v>
                </c:pt>
                <c:pt idx="5">
                  <c:v>45473</c:v>
                </c:pt>
                <c:pt idx="6">
                  <c:v>45504</c:v>
                </c:pt>
                <c:pt idx="7">
                  <c:v>45535</c:v>
                </c:pt>
                <c:pt idx="8">
                  <c:v>45565</c:v>
                </c:pt>
                <c:pt idx="9">
                  <c:v>45596</c:v>
                </c:pt>
                <c:pt idx="10">
                  <c:v>45626</c:v>
                </c:pt>
                <c:pt idx="11">
                  <c:v>45657</c:v>
                </c:pt>
                <c:pt idx="12">
                  <c:v>45688</c:v>
                </c:pt>
                <c:pt idx="13">
                  <c:v>45716</c:v>
                </c:pt>
                <c:pt idx="14">
                  <c:v>45747</c:v>
                </c:pt>
                <c:pt idx="15">
                  <c:v>45777</c:v>
                </c:pt>
                <c:pt idx="16">
                  <c:v>45808</c:v>
                </c:pt>
                <c:pt idx="17">
                  <c:v>45838</c:v>
                </c:pt>
              </c:numCache>
            </c:numRef>
          </c:cat>
          <c:val>
            <c:numRef>
              <c:f>рис.20!$C$5:$C$22</c:f>
              <c:numCache>
                <c:formatCode>0.0</c:formatCode>
                <c:ptCount val="18"/>
                <c:pt idx="0">
                  <c:v>6.7443537091590615</c:v>
                </c:pt>
                <c:pt idx="1">
                  <c:v>8.9012358538752991</c:v>
                </c:pt>
                <c:pt idx="2">
                  <c:v>10.705992169035476</c:v>
                </c:pt>
                <c:pt idx="3">
                  <c:v>9.5933096141492928</c:v>
                </c:pt>
                <c:pt idx="4">
                  <c:v>12.683883400222992</c:v>
                </c:pt>
                <c:pt idx="5">
                  <c:v>11.500343393603561</c:v>
                </c:pt>
                <c:pt idx="6">
                  <c:v>15.578092858190546</c:v>
                </c:pt>
                <c:pt idx="7">
                  <c:v>13.614152202117189</c:v>
                </c:pt>
                <c:pt idx="8">
                  <c:v>18.876262196755444</c:v>
                </c:pt>
                <c:pt idx="9">
                  <c:v>32.682915511525927</c:v>
                </c:pt>
                <c:pt idx="10">
                  <c:v>15.83157408225218</c:v>
                </c:pt>
                <c:pt idx="11">
                  <c:v>36.49289793869773</c:v>
                </c:pt>
                <c:pt idx="12">
                  <c:v>24.404977192957908</c:v>
                </c:pt>
                <c:pt idx="13">
                  <c:v>29.129687532620387</c:v>
                </c:pt>
                <c:pt idx="14">
                  <c:v>13.88812207772969</c:v>
                </c:pt>
                <c:pt idx="15">
                  <c:v>8.5884630886870692</c:v>
                </c:pt>
                <c:pt idx="16">
                  <c:v>5.9482975442137898</c:v>
                </c:pt>
                <c:pt idx="17">
                  <c:v>7.7215105878860504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1FF-456C-A801-AAA180CA44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471608"/>
        <c:axId val="870472000"/>
      </c:lineChart>
      <c:dateAx>
        <c:axId val="870471608"/>
        <c:scaling>
          <c:orientation val="minMax"/>
        </c:scaling>
        <c:delete val="0"/>
        <c:axPos val="b"/>
        <c:numFmt formatCode="[$-419]mmmm\ 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0472000"/>
        <c:crosses val="autoZero"/>
        <c:auto val="1"/>
        <c:lblOffset val="100"/>
        <c:baseTimeUnit val="months"/>
      </c:dateAx>
      <c:valAx>
        <c:axId val="87047200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70471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'рис. 21'!$A$5</c:f>
              <c:strCache>
                <c:ptCount val="1"/>
                <c:pt idx="0">
                  <c:v>Банк (заемщик)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'рис. 21'!$B$4:$OF$4</c:f>
              <c:numCache>
                <c:formatCode>m/d/yyyy</c:formatCode>
                <c:ptCount val="395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  <c:pt idx="30">
                  <c:v>45474</c:v>
                </c:pt>
                <c:pt idx="31">
                  <c:v>45475</c:v>
                </c:pt>
                <c:pt idx="32">
                  <c:v>45476</c:v>
                </c:pt>
                <c:pt idx="33">
                  <c:v>45477</c:v>
                </c:pt>
                <c:pt idx="34">
                  <c:v>45478</c:v>
                </c:pt>
                <c:pt idx="35">
                  <c:v>45479</c:v>
                </c:pt>
                <c:pt idx="36">
                  <c:v>45480</c:v>
                </c:pt>
                <c:pt idx="37">
                  <c:v>45481</c:v>
                </c:pt>
                <c:pt idx="38">
                  <c:v>45482</c:v>
                </c:pt>
                <c:pt idx="39">
                  <c:v>45483</c:v>
                </c:pt>
                <c:pt idx="40">
                  <c:v>45484</c:v>
                </c:pt>
                <c:pt idx="41">
                  <c:v>45485</c:v>
                </c:pt>
                <c:pt idx="42">
                  <c:v>45486</c:v>
                </c:pt>
                <c:pt idx="43">
                  <c:v>45487</c:v>
                </c:pt>
                <c:pt idx="44">
                  <c:v>45488</c:v>
                </c:pt>
                <c:pt idx="45">
                  <c:v>45489</c:v>
                </c:pt>
                <c:pt idx="46">
                  <c:v>45490</c:v>
                </c:pt>
                <c:pt idx="47">
                  <c:v>45491</c:v>
                </c:pt>
                <c:pt idx="48">
                  <c:v>45492</c:v>
                </c:pt>
                <c:pt idx="49">
                  <c:v>45493</c:v>
                </c:pt>
                <c:pt idx="50">
                  <c:v>45494</c:v>
                </c:pt>
                <c:pt idx="51">
                  <c:v>45495</c:v>
                </c:pt>
                <c:pt idx="52">
                  <c:v>45496</c:v>
                </c:pt>
                <c:pt idx="53">
                  <c:v>45497</c:v>
                </c:pt>
                <c:pt idx="54">
                  <c:v>45498</c:v>
                </c:pt>
                <c:pt idx="55">
                  <c:v>45499</c:v>
                </c:pt>
                <c:pt idx="56">
                  <c:v>45500</c:v>
                </c:pt>
                <c:pt idx="57">
                  <c:v>45501</c:v>
                </c:pt>
                <c:pt idx="58">
                  <c:v>45502</c:v>
                </c:pt>
                <c:pt idx="59">
                  <c:v>45503</c:v>
                </c:pt>
                <c:pt idx="60">
                  <c:v>45504</c:v>
                </c:pt>
                <c:pt idx="61">
                  <c:v>45505</c:v>
                </c:pt>
                <c:pt idx="62">
                  <c:v>45506</c:v>
                </c:pt>
                <c:pt idx="63">
                  <c:v>45507</c:v>
                </c:pt>
                <c:pt idx="64">
                  <c:v>45508</c:v>
                </c:pt>
                <c:pt idx="65">
                  <c:v>45509</c:v>
                </c:pt>
                <c:pt idx="66">
                  <c:v>45510</c:v>
                </c:pt>
                <c:pt idx="67">
                  <c:v>45511</c:v>
                </c:pt>
                <c:pt idx="68">
                  <c:v>45512</c:v>
                </c:pt>
                <c:pt idx="69">
                  <c:v>45513</c:v>
                </c:pt>
                <c:pt idx="70">
                  <c:v>45514</c:v>
                </c:pt>
                <c:pt idx="71">
                  <c:v>45515</c:v>
                </c:pt>
                <c:pt idx="72">
                  <c:v>45516</c:v>
                </c:pt>
                <c:pt idx="73">
                  <c:v>45517</c:v>
                </c:pt>
                <c:pt idx="74">
                  <c:v>45518</c:v>
                </c:pt>
                <c:pt idx="75">
                  <c:v>45519</c:v>
                </c:pt>
                <c:pt idx="76">
                  <c:v>45520</c:v>
                </c:pt>
                <c:pt idx="77">
                  <c:v>45521</c:v>
                </c:pt>
                <c:pt idx="78">
                  <c:v>45522</c:v>
                </c:pt>
                <c:pt idx="79">
                  <c:v>45523</c:v>
                </c:pt>
                <c:pt idx="80">
                  <c:v>45524</c:v>
                </c:pt>
                <c:pt idx="81">
                  <c:v>45525</c:v>
                </c:pt>
                <c:pt idx="82">
                  <c:v>45526</c:v>
                </c:pt>
                <c:pt idx="83">
                  <c:v>45527</c:v>
                </c:pt>
                <c:pt idx="84">
                  <c:v>45528</c:v>
                </c:pt>
                <c:pt idx="85">
                  <c:v>45529</c:v>
                </c:pt>
                <c:pt idx="86">
                  <c:v>45530</c:v>
                </c:pt>
                <c:pt idx="87">
                  <c:v>45531</c:v>
                </c:pt>
                <c:pt idx="88">
                  <c:v>45532</c:v>
                </c:pt>
                <c:pt idx="89">
                  <c:v>45533</c:v>
                </c:pt>
                <c:pt idx="90">
                  <c:v>45534</c:v>
                </c:pt>
                <c:pt idx="91">
                  <c:v>45535</c:v>
                </c:pt>
                <c:pt idx="92">
                  <c:v>45536</c:v>
                </c:pt>
                <c:pt idx="93">
                  <c:v>45537</c:v>
                </c:pt>
                <c:pt idx="94">
                  <c:v>45538</c:v>
                </c:pt>
                <c:pt idx="95">
                  <c:v>45539</c:v>
                </c:pt>
                <c:pt idx="96">
                  <c:v>45540</c:v>
                </c:pt>
                <c:pt idx="97">
                  <c:v>45541</c:v>
                </c:pt>
                <c:pt idx="98">
                  <c:v>45542</c:v>
                </c:pt>
                <c:pt idx="99">
                  <c:v>45543</c:v>
                </c:pt>
                <c:pt idx="100">
                  <c:v>45544</c:v>
                </c:pt>
                <c:pt idx="101">
                  <c:v>45545</c:v>
                </c:pt>
                <c:pt idx="102">
                  <c:v>45546</c:v>
                </c:pt>
                <c:pt idx="103">
                  <c:v>45547</c:v>
                </c:pt>
                <c:pt idx="104">
                  <c:v>45548</c:v>
                </c:pt>
                <c:pt idx="105">
                  <c:v>45549</c:v>
                </c:pt>
                <c:pt idx="106">
                  <c:v>45550</c:v>
                </c:pt>
                <c:pt idx="107">
                  <c:v>45551</c:v>
                </c:pt>
                <c:pt idx="108">
                  <c:v>45552</c:v>
                </c:pt>
                <c:pt idx="109">
                  <c:v>45553</c:v>
                </c:pt>
                <c:pt idx="110">
                  <c:v>45554</c:v>
                </c:pt>
                <c:pt idx="111">
                  <c:v>45555</c:v>
                </c:pt>
                <c:pt idx="112">
                  <c:v>45556</c:v>
                </c:pt>
                <c:pt idx="113">
                  <c:v>45557</c:v>
                </c:pt>
                <c:pt idx="114">
                  <c:v>45558</c:v>
                </c:pt>
                <c:pt idx="115">
                  <c:v>45559</c:v>
                </c:pt>
                <c:pt idx="116">
                  <c:v>45560</c:v>
                </c:pt>
                <c:pt idx="117">
                  <c:v>45561</c:v>
                </c:pt>
                <c:pt idx="118">
                  <c:v>45562</c:v>
                </c:pt>
                <c:pt idx="119">
                  <c:v>45563</c:v>
                </c:pt>
                <c:pt idx="120">
                  <c:v>45564</c:v>
                </c:pt>
                <c:pt idx="121">
                  <c:v>45565</c:v>
                </c:pt>
                <c:pt idx="122">
                  <c:v>45566</c:v>
                </c:pt>
                <c:pt idx="123">
                  <c:v>45567</c:v>
                </c:pt>
                <c:pt idx="124">
                  <c:v>45568</c:v>
                </c:pt>
                <c:pt idx="125">
                  <c:v>45569</c:v>
                </c:pt>
                <c:pt idx="126">
                  <c:v>45570</c:v>
                </c:pt>
                <c:pt idx="127">
                  <c:v>45571</c:v>
                </c:pt>
                <c:pt idx="128">
                  <c:v>45572</c:v>
                </c:pt>
                <c:pt idx="129">
                  <c:v>45573</c:v>
                </c:pt>
                <c:pt idx="130">
                  <c:v>45574</c:v>
                </c:pt>
                <c:pt idx="131">
                  <c:v>45575</c:v>
                </c:pt>
                <c:pt idx="132">
                  <c:v>45576</c:v>
                </c:pt>
                <c:pt idx="133">
                  <c:v>45577</c:v>
                </c:pt>
                <c:pt idx="134">
                  <c:v>45578</c:v>
                </c:pt>
                <c:pt idx="135">
                  <c:v>45579</c:v>
                </c:pt>
                <c:pt idx="136">
                  <c:v>45580</c:v>
                </c:pt>
                <c:pt idx="137">
                  <c:v>45581</c:v>
                </c:pt>
                <c:pt idx="138">
                  <c:v>45582</c:v>
                </c:pt>
                <c:pt idx="139">
                  <c:v>45583</c:v>
                </c:pt>
                <c:pt idx="140">
                  <c:v>45584</c:v>
                </c:pt>
                <c:pt idx="141">
                  <c:v>45585</c:v>
                </c:pt>
                <c:pt idx="142">
                  <c:v>45586</c:v>
                </c:pt>
                <c:pt idx="143">
                  <c:v>45587</c:v>
                </c:pt>
                <c:pt idx="144">
                  <c:v>45588</c:v>
                </c:pt>
                <c:pt idx="145">
                  <c:v>45589</c:v>
                </c:pt>
                <c:pt idx="146">
                  <c:v>45590</c:v>
                </c:pt>
                <c:pt idx="147">
                  <c:v>45591</c:v>
                </c:pt>
                <c:pt idx="148">
                  <c:v>45592</c:v>
                </c:pt>
                <c:pt idx="149">
                  <c:v>45593</c:v>
                </c:pt>
                <c:pt idx="150">
                  <c:v>45594</c:v>
                </c:pt>
                <c:pt idx="151">
                  <c:v>45595</c:v>
                </c:pt>
                <c:pt idx="152">
                  <c:v>45596</c:v>
                </c:pt>
                <c:pt idx="153">
                  <c:v>45597</c:v>
                </c:pt>
                <c:pt idx="154">
                  <c:v>45598</c:v>
                </c:pt>
                <c:pt idx="155">
                  <c:v>45599</c:v>
                </c:pt>
                <c:pt idx="156">
                  <c:v>45600</c:v>
                </c:pt>
                <c:pt idx="157">
                  <c:v>45601</c:v>
                </c:pt>
                <c:pt idx="158">
                  <c:v>45602</c:v>
                </c:pt>
                <c:pt idx="159">
                  <c:v>45603</c:v>
                </c:pt>
                <c:pt idx="160">
                  <c:v>45604</c:v>
                </c:pt>
                <c:pt idx="161">
                  <c:v>45605</c:v>
                </c:pt>
                <c:pt idx="162">
                  <c:v>45606</c:v>
                </c:pt>
                <c:pt idx="163">
                  <c:v>45607</c:v>
                </c:pt>
                <c:pt idx="164">
                  <c:v>45608</c:v>
                </c:pt>
                <c:pt idx="165">
                  <c:v>45609</c:v>
                </c:pt>
                <c:pt idx="166">
                  <c:v>45610</c:v>
                </c:pt>
                <c:pt idx="167">
                  <c:v>45611</c:v>
                </c:pt>
                <c:pt idx="168">
                  <c:v>45612</c:v>
                </c:pt>
                <c:pt idx="169">
                  <c:v>45613</c:v>
                </c:pt>
                <c:pt idx="170">
                  <c:v>45614</c:v>
                </c:pt>
                <c:pt idx="171">
                  <c:v>45615</c:v>
                </c:pt>
                <c:pt idx="172">
                  <c:v>45616</c:v>
                </c:pt>
                <c:pt idx="173">
                  <c:v>45617</c:v>
                </c:pt>
                <c:pt idx="174">
                  <c:v>45618</c:v>
                </c:pt>
                <c:pt idx="175">
                  <c:v>45619</c:v>
                </c:pt>
                <c:pt idx="176">
                  <c:v>45620</c:v>
                </c:pt>
                <c:pt idx="177">
                  <c:v>45621</c:v>
                </c:pt>
                <c:pt idx="178">
                  <c:v>45622</c:v>
                </c:pt>
                <c:pt idx="179">
                  <c:v>45623</c:v>
                </c:pt>
                <c:pt idx="180">
                  <c:v>45624</c:v>
                </c:pt>
                <c:pt idx="181">
                  <c:v>45625</c:v>
                </c:pt>
                <c:pt idx="182">
                  <c:v>45626</c:v>
                </c:pt>
                <c:pt idx="183">
                  <c:v>45627</c:v>
                </c:pt>
                <c:pt idx="184">
                  <c:v>45628</c:v>
                </c:pt>
                <c:pt idx="185">
                  <c:v>45629</c:v>
                </c:pt>
                <c:pt idx="186">
                  <c:v>45630</c:v>
                </c:pt>
                <c:pt idx="187">
                  <c:v>45631</c:v>
                </c:pt>
                <c:pt idx="188">
                  <c:v>45632</c:v>
                </c:pt>
                <c:pt idx="189">
                  <c:v>45633</c:v>
                </c:pt>
                <c:pt idx="190">
                  <c:v>45634</c:v>
                </c:pt>
                <c:pt idx="191">
                  <c:v>45635</c:v>
                </c:pt>
                <c:pt idx="192">
                  <c:v>45636</c:v>
                </c:pt>
                <c:pt idx="193">
                  <c:v>45637</c:v>
                </c:pt>
                <c:pt idx="194">
                  <c:v>45638</c:v>
                </c:pt>
                <c:pt idx="195">
                  <c:v>45639</c:v>
                </c:pt>
                <c:pt idx="196">
                  <c:v>45640</c:v>
                </c:pt>
                <c:pt idx="197">
                  <c:v>45641</c:v>
                </c:pt>
                <c:pt idx="198">
                  <c:v>45642</c:v>
                </c:pt>
                <c:pt idx="199">
                  <c:v>45643</c:v>
                </c:pt>
                <c:pt idx="200">
                  <c:v>45644</c:v>
                </c:pt>
                <c:pt idx="201">
                  <c:v>45645</c:v>
                </c:pt>
                <c:pt idx="202">
                  <c:v>45646</c:v>
                </c:pt>
                <c:pt idx="203">
                  <c:v>45647</c:v>
                </c:pt>
                <c:pt idx="204">
                  <c:v>45648</c:v>
                </c:pt>
                <c:pt idx="205">
                  <c:v>45649</c:v>
                </c:pt>
                <c:pt idx="206">
                  <c:v>45650</c:v>
                </c:pt>
                <c:pt idx="207">
                  <c:v>45651</c:v>
                </c:pt>
                <c:pt idx="208">
                  <c:v>45652</c:v>
                </c:pt>
                <c:pt idx="209">
                  <c:v>45653</c:v>
                </c:pt>
                <c:pt idx="210">
                  <c:v>45654</c:v>
                </c:pt>
                <c:pt idx="211">
                  <c:v>45655</c:v>
                </c:pt>
                <c:pt idx="212">
                  <c:v>45656</c:v>
                </c:pt>
                <c:pt idx="213">
                  <c:v>45657</c:v>
                </c:pt>
                <c:pt idx="214">
                  <c:v>45658</c:v>
                </c:pt>
                <c:pt idx="215">
                  <c:v>45659</c:v>
                </c:pt>
                <c:pt idx="216">
                  <c:v>45660</c:v>
                </c:pt>
                <c:pt idx="217">
                  <c:v>45661</c:v>
                </c:pt>
                <c:pt idx="218">
                  <c:v>45662</c:v>
                </c:pt>
                <c:pt idx="219">
                  <c:v>45663</c:v>
                </c:pt>
                <c:pt idx="220">
                  <c:v>45664</c:v>
                </c:pt>
                <c:pt idx="221">
                  <c:v>45665</c:v>
                </c:pt>
                <c:pt idx="222">
                  <c:v>45666</c:v>
                </c:pt>
                <c:pt idx="223">
                  <c:v>45667</c:v>
                </c:pt>
                <c:pt idx="224">
                  <c:v>45668</c:v>
                </c:pt>
                <c:pt idx="225">
                  <c:v>45669</c:v>
                </c:pt>
                <c:pt idx="226">
                  <c:v>45670</c:v>
                </c:pt>
                <c:pt idx="227">
                  <c:v>45671</c:v>
                </c:pt>
                <c:pt idx="228">
                  <c:v>45672</c:v>
                </c:pt>
                <c:pt idx="229">
                  <c:v>45673</c:v>
                </c:pt>
                <c:pt idx="230">
                  <c:v>45674</c:v>
                </c:pt>
                <c:pt idx="231">
                  <c:v>45675</c:v>
                </c:pt>
                <c:pt idx="232">
                  <c:v>45676</c:v>
                </c:pt>
                <c:pt idx="233">
                  <c:v>45677</c:v>
                </c:pt>
                <c:pt idx="234">
                  <c:v>45678</c:v>
                </c:pt>
                <c:pt idx="235">
                  <c:v>45679</c:v>
                </c:pt>
                <c:pt idx="236">
                  <c:v>45680</c:v>
                </c:pt>
                <c:pt idx="237">
                  <c:v>45681</c:v>
                </c:pt>
                <c:pt idx="238">
                  <c:v>45682</c:v>
                </c:pt>
                <c:pt idx="239">
                  <c:v>45683</c:v>
                </c:pt>
                <c:pt idx="240">
                  <c:v>45684</c:v>
                </c:pt>
                <c:pt idx="241">
                  <c:v>45685</c:v>
                </c:pt>
                <c:pt idx="242">
                  <c:v>45686</c:v>
                </c:pt>
                <c:pt idx="243">
                  <c:v>45687</c:v>
                </c:pt>
                <c:pt idx="244">
                  <c:v>45688</c:v>
                </c:pt>
                <c:pt idx="245">
                  <c:v>45689</c:v>
                </c:pt>
                <c:pt idx="246">
                  <c:v>45690</c:v>
                </c:pt>
                <c:pt idx="247">
                  <c:v>45691</c:v>
                </c:pt>
                <c:pt idx="248">
                  <c:v>45692</c:v>
                </c:pt>
                <c:pt idx="249">
                  <c:v>45693</c:v>
                </c:pt>
                <c:pt idx="250">
                  <c:v>45694</c:v>
                </c:pt>
                <c:pt idx="251">
                  <c:v>45695</c:v>
                </c:pt>
                <c:pt idx="252">
                  <c:v>45696</c:v>
                </c:pt>
                <c:pt idx="253">
                  <c:v>45697</c:v>
                </c:pt>
                <c:pt idx="254">
                  <c:v>45698</c:v>
                </c:pt>
                <c:pt idx="255">
                  <c:v>45699</c:v>
                </c:pt>
                <c:pt idx="256">
                  <c:v>45700</c:v>
                </c:pt>
                <c:pt idx="257">
                  <c:v>45701</c:v>
                </c:pt>
                <c:pt idx="258">
                  <c:v>45702</c:v>
                </c:pt>
                <c:pt idx="259">
                  <c:v>45703</c:v>
                </c:pt>
                <c:pt idx="260">
                  <c:v>45704</c:v>
                </c:pt>
                <c:pt idx="261">
                  <c:v>45705</c:v>
                </c:pt>
                <c:pt idx="262">
                  <c:v>45706</c:v>
                </c:pt>
                <c:pt idx="263">
                  <c:v>45707</c:v>
                </c:pt>
                <c:pt idx="264">
                  <c:v>45708</c:v>
                </c:pt>
                <c:pt idx="265">
                  <c:v>45709</c:v>
                </c:pt>
                <c:pt idx="266">
                  <c:v>45710</c:v>
                </c:pt>
                <c:pt idx="267">
                  <c:v>45711</c:v>
                </c:pt>
                <c:pt idx="268">
                  <c:v>45712</c:v>
                </c:pt>
                <c:pt idx="269">
                  <c:v>45713</c:v>
                </c:pt>
                <c:pt idx="270">
                  <c:v>45714</c:v>
                </c:pt>
                <c:pt idx="271">
                  <c:v>45715</c:v>
                </c:pt>
                <c:pt idx="272">
                  <c:v>45716</c:v>
                </c:pt>
                <c:pt idx="273">
                  <c:v>45717</c:v>
                </c:pt>
                <c:pt idx="274">
                  <c:v>45718</c:v>
                </c:pt>
                <c:pt idx="275">
                  <c:v>45719</c:v>
                </c:pt>
                <c:pt idx="276">
                  <c:v>45720</c:v>
                </c:pt>
                <c:pt idx="277">
                  <c:v>45721</c:v>
                </c:pt>
                <c:pt idx="278">
                  <c:v>45722</c:v>
                </c:pt>
                <c:pt idx="279">
                  <c:v>45723</c:v>
                </c:pt>
                <c:pt idx="280">
                  <c:v>45724</c:v>
                </c:pt>
                <c:pt idx="281">
                  <c:v>45725</c:v>
                </c:pt>
                <c:pt idx="282">
                  <c:v>45726</c:v>
                </c:pt>
                <c:pt idx="283">
                  <c:v>45727</c:v>
                </c:pt>
                <c:pt idx="284">
                  <c:v>45728</c:v>
                </c:pt>
                <c:pt idx="285">
                  <c:v>45729</c:v>
                </c:pt>
                <c:pt idx="286">
                  <c:v>45730</c:v>
                </c:pt>
                <c:pt idx="287">
                  <c:v>45731</c:v>
                </c:pt>
                <c:pt idx="288">
                  <c:v>45732</c:v>
                </c:pt>
                <c:pt idx="289">
                  <c:v>45733</c:v>
                </c:pt>
                <c:pt idx="290">
                  <c:v>45734</c:v>
                </c:pt>
                <c:pt idx="291">
                  <c:v>45735</c:v>
                </c:pt>
                <c:pt idx="292">
                  <c:v>45736</c:v>
                </c:pt>
                <c:pt idx="293">
                  <c:v>45737</c:v>
                </c:pt>
                <c:pt idx="294">
                  <c:v>45738</c:v>
                </c:pt>
                <c:pt idx="295">
                  <c:v>45739</c:v>
                </c:pt>
                <c:pt idx="296">
                  <c:v>45740</c:v>
                </c:pt>
                <c:pt idx="297">
                  <c:v>45741</c:v>
                </c:pt>
                <c:pt idx="298">
                  <c:v>45742</c:v>
                </c:pt>
                <c:pt idx="299">
                  <c:v>45743</c:v>
                </c:pt>
                <c:pt idx="300">
                  <c:v>45744</c:v>
                </c:pt>
                <c:pt idx="301">
                  <c:v>45745</c:v>
                </c:pt>
                <c:pt idx="302">
                  <c:v>45746</c:v>
                </c:pt>
                <c:pt idx="303">
                  <c:v>45747</c:v>
                </c:pt>
                <c:pt idx="304">
                  <c:v>45748</c:v>
                </c:pt>
                <c:pt idx="305">
                  <c:v>45749</c:v>
                </c:pt>
                <c:pt idx="306">
                  <c:v>45750</c:v>
                </c:pt>
                <c:pt idx="307">
                  <c:v>45751</c:v>
                </c:pt>
                <c:pt idx="308">
                  <c:v>45752</c:v>
                </c:pt>
                <c:pt idx="309">
                  <c:v>45753</c:v>
                </c:pt>
                <c:pt idx="310">
                  <c:v>45754</c:v>
                </c:pt>
                <c:pt idx="311">
                  <c:v>45755</c:v>
                </c:pt>
                <c:pt idx="312">
                  <c:v>45756</c:v>
                </c:pt>
                <c:pt idx="313">
                  <c:v>45757</c:v>
                </c:pt>
                <c:pt idx="314">
                  <c:v>45758</c:v>
                </c:pt>
                <c:pt idx="315">
                  <c:v>45759</c:v>
                </c:pt>
                <c:pt idx="316">
                  <c:v>45760</c:v>
                </c:pt>
                <c:pt idx="317">
                  <c:v>45761</c:v>
                </c:pt>
                <c:pt idx="318">
                  <c:v>45762</c:v>
                </c:pt>
                <c:pt idx="319">
                  <c:v>45763</c:v>
                </c:pt>
                <c:pt idx="320">
                  <c:v>45764</c:v>
                </c:pt>
                <c:pt idx="321">
                  <c:v>45765</c:v>
                </c:pt>
                <c:pt idx="322">
                  <c:v>45766</c:v>
                </c:pt>
                <c:pt idx="323">
                  <c:v>45767</c:v>
                </c:pt>
                <c:pt idx="324">
                  <c:v>45768</c:v>
                </c:pt>
                <c:pt idx="325">
                  <c:v>45769</c:v>
                </c:pt>
                <c:pt idx="326">
                  <c:v>45770</c:v>
                </c:pt>
                <c:pt idx="327">
                  <c:v>45771</c:v>
                </c:pt>
                <c:pt idx="328">
                  <c:v>45772</c:v>
                </c:pt>
                <c:pt idx="329">
                  <c:v>45773</c:v>
                </c:pt>
                <c:pt idx="330">
                  <c:v>45774</c:v>
                </c:pt>
                <c:pt idx="331">
                  <c:v>45775</c:v>
                </c:pt>
                <c:pt idx="332">
                  <c:v>45776</c:v>
                </c:pt>
                <c:pt idx="333">
                  <c:v>45777</c:v>
                </c:pt>
                <c:pt idx="334">
                  <c:v>45778</c:v>
                </c:pt>
                <c:pt idx="335">
                  <c:v>45779</c:v>
                </c:pt>
                <c:pt idx="336">
                  <c:v>45780</c:v>
                </c:pt>
                <c:pt idx="337">
                  <c:v>45781</c:v>
                </c:pt>
                <c:pt idx="338">
                  <c:v>45782</c:v>
                </c:pt>
                <c:pt idx="339">
                  <c:v>45783</c:v>
                </c:pt>
                <c:pt idx="340">
                  <c:v>45784</c:v>
                </c:pt>
                <c:pt idx="341">
                  <c:v>45785</c:v>
                </c:pt>
                <c:pt idx="342">
                  <c:v>45786</c:v>
                </c:pt>
                <c:pt idx="343">
                  <c:v>45787</c:v>
                </c:pt>
                <c:pt idx="344">
                  <c:v>45788</c:v>
                </c:pt>
                <c:pt idx="345">
                  <c:v>45789</c:v>
                </c:pt>
                <c:pt idx="346">
                  <c:v>45790</c:v>
                </c:pt>
                <c:pt idx="347">
                  <c:v>45791</c:v>
                </c:pt>
                <c:pt idx="348">
                  <c:v>45792</c:v>
                </c:pt>
                <c:pt idx="349">
                  <c:v>45793</c:v>
                </c:pt>
                <c:pt idx="350">
                  <c:v>45794</c:v>
                </c:pt>
                <c:pt idx="351">
                  <c:v>45795</c:v>
                </c:pt>
                <c:pt idx="352">
                  <c:v>45796</c:v>
                </c:pt>
                <c:pt idx="353">
                  <c:v>45797</c:v>
                </c:pt>
                <c:pt idx="354">
                  <c:v>45798</c:v>
                </c:pt>
                <c:pt idx="355">
                  <c:v>45799</c:v>
                </c:pt>
                <c:pt idx="356">
                  <c:v>45800</c:v>
                </c:pt>
                <c:pt idx="357">
                  <c:v>45801</c:v>
                </c:pt>
                <c:pt idx="358">
                  <c:v>45802</c:v>
                </c:pt>
                <c:pt idx="359">
                  <c:v>45803</c:v>
                </c:pt>
                <c:pt idx="360">
                  <c:v>45804</c:v>
                </c:pt>
                <c:pt idx="361">
                  <c:v>45805</c:v>
                </c:pt>
                <c:pt idx="362">
                  <c:v>45806</c:v>
                </c:pt>
                <c:pt idx="363">
                  <c:v>45807</c:v>
                </c:pt>
                <c:pt idx="364">
                  <c:v>45808</c:v>
                </c:pt>
                <c:pt idx="365">
                  <c:v>45809</c:v>
                </c:pt>
                <c:pt idx="366">
                  <c:v>45810</c:v>
                </c:pt>
                <c:pt idx="367">
                  <c:v>45811</c:v>
                </c:pt>
                <c:pt idx="368">
                  <c:v>45812</c:v>
                </c:pt>
                <c:pt idx="369">
                  <c:v>45813</c:v>
                </c:pt>
                <c:pt idx="370">
                  <c:v>45814</c:v>
                </c:pt>
                <c:pt idx="371">
                  <c:v>45815</c:v>
                </c:pt>
                <c:pt idx="372">
                  <c:v>45816</c:v>
                </c:pt>
                <c:pt idx="373">
                  <c:v>45817</c:v>
                </c:pt>
                <c:pt idx="374">
                  <c:v>45818</c:v>
                </c:pt>
                <c:pt idx="375">
                  <c:v>45819</c:v>
                </c:pt>
                <c:pt idx="376">
                  <c:v>45820</c:v>
                </c:pt>
                <c:pt idx="377">
                  <c:v>45821</c:v>
                </c:pt>
                <c:pt idx="378">
                  <c:v>45822</c:v>
                </c:pt>
                <c:pt idx="379">
                  <c:v>45823</c:v>
                </c:pt>
                <c:pt idx="380">
                  <c:v>45824</c:v>
                </c:pt>
                <c:pt idx="381">
                  <c:v>45825</c:v>
                </c:pt>
                <c:pt idx="382">
                  <c:v>45826</c:v>
                </c:pt>
                <c:pt idx="383">
                  <c:v>45827</c:v>
                </c:pt>
                <c:pt idx="384">
                  <c:v>45828</c:v>
                </c:pt>
                <c:pt idx="385">
                  <c:v>45829</c:v>
                </c:pt>
                <c:pt idx="386">
                  <c:v>45830</c:v>
                </c:pt>
                <c:pt idx="387">
                  <c:v>45831</c:v>
                </c:pt>
                <c:pt idx="388">
                  <c:v>45832</c:v>
                </c:pt>
                <c:pt idx="389">
                  <c:v>45833</c:v>
                </c:pt>
                <c:pt idx="390">
                  <c:v>45834</c:v>
                </c:pt>
                <c:pt idx="391">
                  <c:v>45835</c:v>
                </c:pt>
                <c:pt idx="392">
                  <c:v>45836</c:v>
                </c:pt>
                <c:pt idx="393">
                  <c:v>45837</c:v>
                </c:pt>
                <c:pt idx="394">
                  <c:v>45838</c:v>
                </c:pt>
              </c:numCache>
            </c:numRef>
          </c:cat>
          <c:val>
            <c:numRef>
              <c:f>'рис. 21'!$B$5:$OF$5</c:f>
              <c:numCache>
                <c:formatCode>0</c:formatCode>
                <c:ptCount val="395"/>
                <c:pt idx="0">
                  <c:v>-1893.6967266203139</c:v>
                </c:pt>
                <c:pt idx="1">
                  <c:v>-1893.696726620313</c:v>
                </c:pt>
                <c:pt idx="2">
                  <c:v>-2111.393519300113</c:v>
                </c:pt>
                <c:pt idx="3">
                  <c:v>-2232.4062559103209</c:v>
                </c:pt>
                <c:pt idx="4">
                  <c:v>-1973.989695525378</c:v>
                </c:pt>
                <c:pt idx="5">
                  <c:v>-1967.0720281636679</c:v>
                </c:pt>
                <c:pt idx="6">
                  <c:v>-1914.2602034860381</c:v>
                </c:pt>
                <c:pt idx="7">
                  <c:v>-1914.2602034860381</c:v>
                </c:pt>
                <c:pt idx="8">
                  <c:v>-1914.2602034860381</c:v>
                </c:pt>
                <c:pt idx="9">
                  <c:v>-1832.994691231054</c:v>
                </c:pt>
                <c:pt idx="10">
                  <c:v>-2225.7507499368548</c:v>
                </c:pt>
                <c:pt idx="11">
                  <c:v>-2225.7507499368548</c:v>
                </c:pt>
                <c:pt idx="12">
                  <c:v>-1828.4491128148049</c:v>
                </c:pt>
                <c:pt idx="13">
                  <c:v>-1756.369697847703</c:v>
                </c:pt>
                <c:pt idx="14">
                  <c:v>-1756.369697847703</c:v>
                </c:pt>
                <c:pt idx="15">
                  <c:v>-1756.3696978477019</c:v>
                </c:pt>
                <c:pt idx="16">
                  <c:v>-1724.8693709699439</c:v>
                </c:pt>
                <c:pt idx="17">
                  <c:v>-2120.6599485401689</c:v>
                </c:pt>
                <c:pt idx="18">
                  <c:v>-1673.503741596694</c:v>
                </c:pt>
                <c:pt idx="19">
                  <c:v>-1778.765947397136</c:v>
                </c:pt>
                <c:pt idx="20">
                  <c:v>-1874.6311756520311</c:v>
                </c:pt>
                <c:pt idx="21">
                  <c:v>-1874.6311756520311</c:v>
                </c:pt>
                <c:pt idx="22">
                  <c:v>-1874.6311756520299</c:v>
                </c:pt>
                <c:pt idx="23">
                  <c:v>-1670.325960604888</c:v>
                </c:pt>
                <c:pt idx="24">
                  <c:v>-1868.1432540210401</c:v>
                </c:pt>
                <c:pt idx="25">
                  <c:v>-1484.983393043151</c:v>
                </c:pt>
                <c:pt idx="26">
                  <c:v>-1474.5617156962669</c:v>
                </c:pt>
                <c:pt idx="27">
                  <c:v>-1579.768094001407</c:v>
                </c:pt>
                <c:pt idx="28">
                  <c:v>-1579.768094001407</c:v>
                </c:pt>
                <c:pt idx="29">
                  <c:v>-1579.768094001407</c:v>
                </c:pt>
                <c:pt idx="30">
                  <c:v>-1557.5418799641241</c:v>
                </c:pt>
                <c:pt idx="31">
                  <c:v>-1738.3831391586091</c:v>
                </c:pt>
                <c:pt idx="32">
                  <c:v>-1565.5955037365079</c:v>
                </c:pt>
                <c:pt idx="33">
                  <c:v>-1561.764951286824</c:v>
                </c:pt>
                <c:pt idx="34">
                  <c:v>-1683.7956545823261</c:v>
                </c:pt>
                <c:pt idx="35">
                  <c:v>-1683.7956545823261</c:v>
                </c:pt>
                <c:pt idx="36">
                  <c:v>-1683.795654582327</c:v>
                </c:pt>
                <c:pt idx="37">
                  <c:v>-1592.447325492348</c:v>
                </c:pt>
                <c:pt idx="38">
                  <c:v>-1846.4326050427201</c:v>
                </c:pt>
                <c:pt idx="39">
                  <c:v>-1732.645839982546</c:v>
                </c:pt>
                <c:pt idx="40">
                  <c:v>-1779.554837138699</c:v>
                </c:pt>
                <c:pt idx="41">
                  <c:v>-1755.425688641501</c:v>
                </c:pt>
                <c:pt idx="42">
                  <c:v>-1755.425688641501</c:v>
                </c:pt>
                <c:pt idx="43">
                  <c:v>-1755.425688641501</c:v>
                </c:pt>
                <c:pt idx="44">
                  <c:v>-1851.107156504843</c:v>
                </c:pt>
                <c:pt idx="45">
                  <c:v>-2275.3949140876039</c:v>
                </c:pt>
                <c:pt idx="46">
                  <c:v>-1946.898451469674</c:v>
                </c:pt>
                <c:pt idx="47">
                  <c:v>-1982.912421789461</c:v>
                </c:pt>
                <c:pt idx="48">
                  <c:v>-2049.1065469461209</c:v>
                </c:pt>
                <c:pt idx="49">
                  <c:v>-2049.1065469461209</c:v>
                </c:pt>
                <c:pt idx="50">
                  <c:v>-2049.1065469461209</c:v>
                </c:pt>
                <c:pt idx="51">
                  <c:v>-2000.217679760467</c:v>
                </c:pt>
                <c:pt idx="52">
                  <c:v>-2301.7465886793639</c:v>
                </c:pt>
                <c:pt idx="53">
                  <c:v>-1921.4071324808299</c:v>
                </c:pt>
                <c:pt idx="54">
                  <c:v>-1888.1207665329709</c:v>
                </c:pt>
                <c:pt idx="55">
                  <c:v>-1927.6577624968279</c:v>
                </c:pt>
                <c:pt idx="56">
                  <c:v>-1927.6577624968279</c:v>
                </c:pt>
                <c:pt idx="57">
                  <c:v>-1927.6577624968279</c:v>
                </c:pt>
                <c:pt idx="58">
                  <c:v>-1558.4856568777341</c:v>
                </c:pt>
                <c:pt idx="59">
                  <c:v>-1538.0829731563031</c:v>
                </c:pt>
                <c:pt idx="60">
                  <c:v>-1567.6696962123949</c:v>
                </c:pt>
                <c:pt idx="61">
                  <c:v>-1410.5611035096269</c:v>
                </c:pt>
                <c:pt idx="62">
                  <c:v>-1413.2925868343959</c:v>
                </c:pt>
                <c:pt idx="63">
                  <c:v>-1413.2925868343959</c:v>
                </c:pt>
                <c:pt idx="64">
                  <c:v>-1413.2925868343959</c:v>
                </c:pt>
                <c:pt idx="65">
                  <c:v>-1589.9545412951941</c:v>
                </c:pt>
                <c:pt idx="66">
                  <c:v>-1516.761223014124</c:v>
                </c:pt>
                <c:pt idx="67">
                  <c:v>-1663.583349439333</c:v>
                </c:pt>
                <c:pt idx="68">
                  <c:v>-1524.60732649897</c:v>
                </c:pt>
                <c:pt idx="69">
                  <c:v>-1624.001136811348</c:v>
                </c:pt>
                <c:pt idx="70">
                  <c:v>-1624.001136811348</c:v>
                </c:pt>
                <c:pt idx="71">
                  <c:v>-1624.001136811348</c:v>
                </c:pt>
                <c:pt idx="72">
                  <c:v>-1618.9501574633159</c:v>
                </c:pt>
                <c:pt idx="73">
                  <c:v>-1785.73151518393</c:v>
                </c:pt>
                <c:pt idx="74">
                  <c:v>-1608.245271735082</c:v>
                </c:pt>
                <c:pt idx="75">
                  <c:v>-1556.252390865227</c:v>
                </c:pt>
                <c:pt idx="76">
                  <c:v>-1535.5035575071181</c:v>
                </c:pt>
                <c:pt idx="77">
                  <c:v>-1535.5035575071181</c:v>
                </c:pt>
                <c:pt idx="78">
                  <c:v>-1535.5035575071181</c:v>
                </c:pt>
                <c:pt idx="79">
                  <c:v>-1620.791011660034</c:v>
                </c:pt>
                <c:pt idx="80">
                  <c:v>-1652.833901570031</c:v>
                </c:pt>
                <c:pt idx="81">
                  <c:v>-1533.011640658448</c:v>
                </c:pt>
                <c:pt idx="82">
                  <c:v>-1556.1127486855671</c:v>
                </c:pt>
                <c:pt idx="83">
                  <c:v>-1562.2297468838231</c:v>
                </c:pt>
                <c:pt idx="84">
                  <c:v>-1562.2297468838231</c:v>
                </c:pt>
                <c:pt idx="85">
                  <c:v>-1562.2297468838231</c:v>
                </c:pt>
                <c:pt idx="86">
                  <c:v>-1474.0733450044461</c:v>
                </c:pt>
                <c:pt idx="87">
                  <c:v>-1518.4258652371141</c:v>
                </c:pt>
                <c:pt idx="88">
                  <c:v>-1452.8578412783311</c:v>
                </c:pt>
                <c:pt idx="89">
                  <c:v>-1421.766050631383</c:v>
                </c:pt>
                <c:pt idx="90">
                  <c:v>-1542.41319779282</c:v>
                </c:pt>
                <c:pt idx="91">
                  <c:v>-1542.41319779282</c:v>
                </c:pt>
                <c:pt idx="92">
                  <c:v>-1542.41319779282</c:v>
                </c:pt>
                <c:pt idx="93">
                  <c:v>-1561.1281399814311</c:v>
                </c:pt>
                <c:pt idx="94">
                  <c:v>-1920.1096529659189</c:v>
                </c:pt>
                <c:pt idx="95">
                  <c:v>-1941.7316271185459</c:v>
                </c:pt>
                <c:pt idx="96">
                  <c:v>-1982.4984329629849</c:v>
                </c:pt>
                <c:pt idx="97">
                  <c:v>-2132.9612570357099</c:v>
                </c:pt>
                <c:pt idx="98">
                  <c:v>-2132.9612570357099</c:v>
                </c:pt>
                <c:pt idx="99">
                  <c:v>-2132.9612570357099</c:v>
                </c:pt>
                <c:pt idx="100">
                  <c:v>-2350.3561045101992</c:v>
                </c:pt>
                <c:pt idx="101">
                  <c:v>-2368.6133448613609</c:v>
                </c:pt>
                <c:pt idx="102">
                  <c:v>-2090.679652101855</c:v>
                </c:pt>
                <c:pt idx="103">
                  <c:v>-1901.21287398443</c:v>
                </c:pt>
                <c:pt idx="104">
                  <c:v>-1801.7130900343591</c:v>
                </c:pt>
                <c:pt idx="105">
                  <c:v>-1801.7130900343591</c:v>
                </c:pt>
                <c:pt idx="106">
                  <c:v>-1801.7130900343591</c:v>
                </c:pt>
                <c:pt idx="107">
                  <c:v>-2067.93809303436</c:v>
                </c:pt>
                <c:pt idx="108">
                  <c:v>-2113.339798784174</c:v>
                </c:pt>
                <c:pt idx="109">
                  <c:v>-1600.930804113935</c:v>
                </c:pt>
                <c:pt idx="110">
                  <c:v>-1767.0099250374381</c:v>
                </c:pt>
                <c:pt idx="111">
                  <c:v>-1867.5136879647259</c:v>
                </c:pt>
                <c:pt idx="112">
                  <c:v>-1867.5136879647259</c:v>
                </c:pt>
                <c:pt idx="113">
                  <c:v>-1867.5136879647259</c:v>
                </c:pt>
                <c:pt idx="114">
                  <c:v>-1756.82064005502</c:v>
                </c:pt>
                <c:pt idx="115">
                  <c:v>-1644.3743361154111</c:v>
                </c:pt>
                <c:pt idx="116">
                  <c:v>-1622.3710307728491</c:v>
                </c:pt>
                <c:pt idx="117">
                  <c:v>-1710.5862886679261</c:v>
                </c:pt>
                <c:pt idx="118">
                  <c:v>-1455.1664519564631</c:v>
                </c:pt>
                <c:pt idx="119">
                  <c:v>-1455.1664519564631</c:v>
                </c:pt>
                <c:pt idx="120">
                  <c:v>-1455.1664519564631</c:v>
                </c:pt>
                <c:pt idx="121">
                  <c:v>-1301.5302599445299</c:v>
                </c:pt>
                <c:pt idx="122">
                  <c:v>-1511.0271315497091</c:v>
                </c:pt>
                <c:pt idx="123">
                  <c:v>-1420.0400893138039</c:v>
                </c:pt>
                <c:pt idx="124">
                  <c:v>-1383.874179640783</c:v>
                </c:pt>
                <c:pt idx="125">
                  <c:v>-1284.8219598870739</c:v>
                </c:pt>
                <c:pt idx="126">
                  <c:v>-1284.8219598870739</c:v>
                </c:pt>
                <c:pt idx="127">
                  <c:v>-1284.8219598870739</c:v>
                </c:pt>
                <c:pt idx="128">
                  <c:v>-1379.2094949280399</c:v>
                </c:pt>
                <c:pt idx="129">
                  <c:v>-1503.3147278064471</c:v>
                </c:pt>
                <c:pt idx="130">
                  <c:v>-1692.757602335251</c:v>
                </c:pt>
                <c:pt idx="131">
                  <c:v>-1636.5157137315171</c:v>
                </c:pt>
                <c:pt idx="132">
                  <c:v>-1676.2070861237651</c:v>
                </c:pt>
                <c:pt idx="133">
                  <c:v>-1676.2070861237651</c:v>
                </c:pt>
                <c:pt idx="134">
                  <c:v>-1676.2070861237651</c:v>
                </c:pt>
                <c:pt idx="135">
                  <c:v>-1594.792844069028</c:v>
                </c:pt>
                <c:pt idx="136">
                  <c:v>-2110.1974692691761</c:v>
                </c:pt>
                <c:pt idx="137">
                  <c:v>-1955.3257854457879</c:v>
                </c:pt>
                <c:pt idx="138">
                  <c:v>-2032.689049357544</c:v>
                </c:pt>
                <c:pt idx="139">
                  <c:v>-1908.256052371943</c:v>
                </c:pt>
                <c:pt idx="140">
                  <c:v>-1908.256052371943</c:v>
                </c:pt>
                <c:pt idx="141">
                  <c:v>-1908.256052371943</c:v>
                </c:pt>
                <c:pt idx="142">
                  <c:v>-1998.07285648744</c:v>
                </c:pt>
                <c:pt idx="143">
                  <c:v>-2114.2669816507082</c:v>
                </c:pt>
                <c:pt idx="144">
                  <c:v>-1711.1463980386509</c:v>
                </c:pt>
                <c:pt idx="145">
                  <c:v>-1698.0685682692181</c:v>
                </c:pt>
                <c:pt idx="146">
                  <c:v>-1745.612062730793</c:v>
                </c:pt>
                <c:pt idx="147">
                  <c:v>-1745.612062730793</c:v>
                </c:pt>
                <c:pt idx="148">
                  <c:v>-1745.612062730793</c:v>
                </c:pt>
                <c:pt idx="149">
                  <c:v>-1635.6459761208221</c:v>
                </c:pt>
                <c:pt idx="150">
                  <c:v>-1768.571245228246</c:v>
                </c:pt>
                <c:pt idx="151">
                  <c:v>-1591.952642678996</c:v>
                </c:pt>
                <c:pt idx="152">
                  <c:v>-1477.251616806147</c:v>
                </c:pt>
                <c:pt idx="153">
                  <c:v>-1583.900488428676</c:v>
                </c:pt>
                <c:pt idx="154">
                  <c:v>-1613.839967670159</c:v>
                </c:pt>
                <c:pt idx="155">
                  <c:v>-1613.839967670159</c:v>
                </c:pt>
                <c:pt idx="156">
                  <c:v>-1613.839967670159</c:v>
                </c:pt>
                <c:pt idx="157">
                  <c:v>-1638.142306987135</c:v>
                </c:pt>
                <c:pt idx="158">
                  <c:v>-1556.157168857259</c:v>
                </c:pt>
                <c:pt idx="159">
                  <c:v>-1570.598402514936</c:v>
                </c:pt>
                <c:pt idx="160">
                  <c:v>-1616.198066446661</c:v>
                </c:pt>
                <c:pt idx="161">
                  <c:v>-1616.198066446661</c:v>
                </c:pt>
                <c:pt idx="162">
                  <c:v>-1616.198066446661</c:v>
                </c:pt>
                <c:pt idx="163">
                  <c:v>-1632.7891905767781</c:v>
                </c:pt>
                <c:pt idx="164">
                  <c:v>-1708.8922104290391</c:v>
                </c:pt>
                <c:pt idx="165">
                  <c:v>-1609.181155911446</c:v>
                </c:pt>
                <c:pt idx="166">
                  <c:v>-1555.649391340163</c:v>
                </c:pt>
                <c:pt idx="167">
                  <c:v>-1611.8891815001821</c:v>
                </c:pt>
                <c:pt idx="168">
                  <c:v>-1611.8891815001821</c:v>
                </c:pt>
                <c:pt idx="169">
                  <c:v>-1611.8891815001821</c:v>
                </c:pt>
                <c:pt idx="170">
                  <c:v>-1643.068980298521</c:v>
                </c:pt>
                <c:pt idx="171">
                  <c:v>-1773.2916540606011</c:v>
                </c:pt>
                <c:pt idx="172">
                  <c:v>-1655.7338546304759</c:v>
                </c:pt>
                <c:pt idx="173">
                  <c:v>-1771.7364637810949</c:v>
                </c:pt>
                <c:pt idx="174">
                  <c:v>-1618.246686117164</c:v>
                </c:pt>
                <c:pt idx="175">
                  <c:v>-1618.246686117164</c:v>
                </c:pt>
                <c:pt idx="176">
                  <c:v>-1618.246686117164</c:v>
                </c:pt>
                <c:pt idx="177">
                  <c:v>-1562.4737414434751</c:v>
                </c:pt>
                <c:pt idx="178">
                  <c:v>-1817.3091513404549</c:v>
                </c:pt>
                <c:pt idx="179">
                  <c:v>-1800.400722105923</c:v>
                </c:pt>
                <c:pt idx="180">
                  <c:v>-1882.615267366481</c:v>
                </c:pt>
                <c:pt idx="181">
                  <c:v>-1715.61496015591</c:v>
                </c:pt>
                <c:pt idx="182">
                  <c:v>-1715.61496015591</c:v>
                </c:pt>
                <c:pt idx="183">
                  <c:v>-1715.61496015591</c:v>
                </c:pt>
                <c:pt idx="184">
                  <c:v>-1681.169201488349</c:v>
                </c:pt>
                <c:pt idx="185">
                  <c:v>-1713.696216230215</c:v>
                </c:pt>
                <c:pt idx="186">
                  <c:v>-1811.664731882571</c:v>
                </c:pt>
                <c:pt idx="187">
                  <c:v>-1880.978923750821</c:v>
                </c:pt>
                <c:pt idx="188">
                  <c:v>-1799.1005840070261</c:v>
                </c:pt>
                <c:pt idx="189">
                  <c:v>-1799.1005840070261</c:v>
                </c:pt>
                <c:pt idx="190">
                  <c:v>-1799.1005840070261</c:v>
                </c:pt>
                <c:pt idx="191">
                  <c:v>-1561.4485829970311</c:v>
                </c:pt>
                <c:pt idx="192">
                  <c:v>-1644.6963100540891</c:v>
                </c:pt>
                <c:pt idx="193">
                  <c:v>-1817.679603547989</c:v>
                </c:pt>
                <c:pt idx="194">
                  <c:v>-1754.6161816738579</c:v>
                </c:pt>
                <c:pt idx="195">
                  <c:v>-1770.0172996537151</c:v>
                </c:pt>
                <c:pt idx="196">
                  <c:v>-1770.0172996537151</c:v>
                </c:pt>
                <c:pt idx="197">
                  <c:v>-1770.0172996537151</c:v>
                </c:pt>
                <c:pt idx="198">
                  <c:v>-1739.2902863112661</c:v>
                </c:pt>
                <c:pt idx="199">
                  <c:v>-1888.2341921521229</c:v>
                </c:pt>
                <c:pt idx="200">
                  <c:v>-2012.0344566381671</c:v>
                </c:pt>
                <c:pt idx="201">
                  <c:v>-2089.2290281723981</c:v>
                </c:pt>
                <c:pt idx="202">
                  <c:v>-1978.4839790952251</c:v>
                </c:pt>
                <c:pt idx="203">
                  <c:v>-1978.4839790952251</c:v>
                </c:pt>
                <c:pt idx="204">
                  <c:v>-1978.4839790952251</c:v>
                </c:pt>
                <c:pt idx="205">
                  <c:v>-2012.234430044902</c:v>
                </c:pt>
                <c:pt idx="206">
                  <c:v>-1984.713669096051</c:v>
                </c:pt>
                <c:pt idx="207">
                  <c:v>-1768.739629050106</c:v>
                </c:pt>
                <c:pt idx="208">
                  <c:v>-1785.2214893077851</c:v>
                </c:pt>
                <c:pt idx="209">
                  <c:v>-1714.394987453458</c:v>
                </c:pt>
                <c:pt idx="210">
                  <c:v>-1896.156302399485</c:v>
                </c:pt>
                <c:pt idx="211">
                  <c:v>-1896.156302399485</c:v>
                </c:pt>
                <c:pt idx="212">
                  <c:v>-2379.5534673994848</c:v>
                </c:pt>
                <c:pt idx="213">
                  <c:v>-2379.5534673994848</c:v>
                </c:pt>
                <c:pt idx="214">
                  <c:v>-2379.5534673994848</c:v>
                </c:pt>
                <c:pt idx="215">
                  <c:v>-2379.5534673994848</c:v>
                </c:pt>
                <c:pt idx="216">
                  <c:v>-2481.516201399485</c:v>
                </c:pt>
                <c:pt idx="217">
                  <c:v>-2481.516201399485</c:v>
                </c:pt>
                <c:pt idx="218">
                  <c:v>-2481.516201399485</c:v>
                </c:pt>
                <c:pt idx="219">
                  <c:v>-2485.593903399485</c:v>
                </c:pt>
                <c:pt idx="220">
                  <c:v>-2485.593903399485</c:v>
                </c:pt>
                <c:pt idx="221">
                  <c:v>-2483.283465346633</c:v>
                </c:pt>
                <c:pt idx="222">
                  <c:v>-1673.7606358842779</c:v>
                </c:pt>
                <c:pt idx="223">
                  <c:v>-1962.401065873946</c:v>
                </c:pt>
                <c:pt idx="224">
                  <c:v>-1962.401065873946</c:v>
                </c:pt>
                <c:pt idx="225">
                  <c:v>-1962.401065873946</c:v>
                </c:pt>
                <c:pt idx="226">
                  <c:v>-1678.710044169223</c:v>
                </c:pt>
                <c:pt idx="227">
                  <c:v>-1980.723585691946</c:v>
                </c:pt>
                <c:pt idx="228">
                  <c:v>-2094.2807987520191</c:v>
                </c:pt>
                <c:pt idx="229">
                  <c:v>-2163.6178154404488</c:v>
                </c:pt>
                <c:pt idx="230">
                  <c:v>-2034.968881632622</c:v>
                </c:pt>
                <c:pt idx="231">
                  <c:v>-2034.968881632622</c:v>
                </c:pt>
                <c:pt idx="232">
                  <c:v>-2034.968881632622</c:v>
                </c:pt>
                <c:pt idx="233">
                  <c:v>-2009.2768184217789</c:v>
                </c:pt>
                <c:pt idx="234">
                  <c:v>-2220.7074911711261</c:v>
                </c:pt>
                <c:pt idx="235">
                  <c:v>-1937.6414704960889</c:v>
                </c:pt>
                <c:pt idx="236">
                  <c:v>-1947.5739103023111</c:v>
                </c:pt>
                <c:pt idx="237">
                  <c:v>-1917.532679823539</c:v>
                </c:pt>
                <c:pt idx="238">
                  <c:v>-1917.532679823539</c:v>
                </c:pt>
                <c:pt idx="239">
                  <c:v>-1917.532679823539</c:v>
                </c:pt>
                <c:pt idx="240">
                  <c:v>-2072.571913436273</c:v>
                </c:pt>
                <c:pt idx="241">
                  <c:v>-2469.6304324362732</c:v>
                </c:pt>
                <c:pt idx="242">
                  <c:v>-2147.7463540806398</c:v>
                </c:pt>
                <c:pt idx="243">
                  <c:v>-2266.4676580806408</c:v>
                </c:pt>
                <c:pt idx="244">
                  <c:v>-2246.222626821454</c:v>
                </c:pt>
                <c:pt idx="245">
                  <c:v>-2246.222626821454</c:v>
                </c:pt>
                <c:pt idx="246">
                  <c:v>-2246.222626821454</c:v>
                </c:pt>
                <c:pt idx="247">
                  <c:v>-2435.28267708064</c:v>
                </c:pt>
                <c:pt idx="248">
                  <c:v>-2710.5422848874159</c:v>
                </c:pt>
                <c:pt idx="249">
                  <c:v>-2161.1071155755481</c:v>
                </c:pt>
                <c:pt idx="250">
                  <c:v>-2140.085284898641</c:v>
                </c:pt>
                <c:pt idx="251">
                  <c:v>-2100.3042877066659</c:v>
                </c:pt>
                <c:pt idx="252">
                  <c:v>-2100.3042877066659</c:v>
                </c:pt>
                <c:pt idx="253">
                  <c:v>-2100.3042877066659</c:v>
                </c:pt>
                <c:pt idx="254">
                  <c:v>-2071.0102714398499</c:v>
                </c:pt>
                <c:pt idx="255">
                  <c:v>-2513.7328435200652</c:v>
                </c:pt>
                <c:pt idx="256">
                  <c:v>-2064.532405736983</c:v>
                </c:pt>
                <c:pt idx="257">
                  <c:v>-2250.1420005591172</c:v>
                </c:pt>
                <c:pt idx="258">
                  <c:v>-2178.7592121719981</c:v>
                </c:pt>
                <c:pt idx="259">
                  <c:v>-2178.7592121719981</c:v>
                </c:pt>
                <c:pt idx="260">
                  <c:v>-2178.7592121719981</c:v>
                </c:pt>
                <c:pt idx="261">
                  <c:v>-2276.169019197675</c:v>
                </c:pt>
                <c:pt idx="262">
                  <c:v>-2887.5007750448799</c:v>
                </c:pt>
                <c:pt idx="263">
                  <c:v>-2436.032427085062</c:v>
                </c:pt>
                <c:pt idx="264">
                  <c:v>-2358.9996698901182</c:v>
                </c:pt>
                <c:pt idx="265">
                  <c:v>-2435.044106295225</c:v>
                </c:pt>
                <c:pt idx="266">
                  <c:v>-2435.044106295225</c:v>
                </c:pt>
                <c:pt idx="267">
                  <c:v>-2435.044106295225</c:v>
                </c:pt>
                <c:pt idx="268">
                  <c:v>-2457.7694273070629</c:v>
                </c:pt>
                <c:pt idx="269">
                  <c:v>-3156.9483375189179</c:v>
                </c:pt>
                <c:pt idx="270">
                  <c:v>-2726.0651208618829</c:v>
                </c:pt>
                <c:pt idx="271">
                  <c:v>-2547.6172482602942</c:v>
                </c:pt>
                <c:pt idx="272">
                  <c:v>-2588.3053823836999</c:v>
                </c:pt>
                <c:pt idx="273">
                  <c:v>-2588.3053823836999</c:v>
                </c:pt>
                <c:pt idx="274">
                  <c:v>-2588.3053823836999</c:v>
                </c:pt>
                <c:pt idx="275">
                  <c:v>-2766.1059118211551</c:v>
                </c:pt>
                <c:pt idx="276">
                  <c:v>-3276.1231744606771</c:v>
                </c:pt>
                <c:pt idx="277">
                  <c:v>-2272.9423861556729</c:v>
                </c:pt>
                <c:pt idx="278">
                  <c:v>-2524.4780051768648</c:v>
                </c:pt>
                <c:pt idx="279">
                  <c:v>-2684.2967160102471</c:v>
                </c:pt>
                <c:pt idx="280">
                  <c:v>-2684.2967160102471</c:v>
                </c:pt>
                <c:pt idx="281">
                  <c:v>-2684.2967160102471</c:v>
                </c:pt>
                <c:pt idx="282">
                  <c:v>-2475.1669544862361</c:v>
                </c:pt>
                <c:pt idx="283">
                  <c:v>-3064.6312073018321</c:v>
                </c:pt>
                <c:pt idx="284">
                  <c:v>-2289.5358445673492</c:v>
                </c:pt>
                <c:pt idx="285">
                  <c:v>-2318.4407322915008</c:v>
                </c:pt>
                <c:pt idx="286">
                  <c:v>-2534.2305301567139</c:v>
                </c:pt>
                <c:pt idx="287">
                  <c:v>-2534.2305301567139</c:v>
                </c:pt>
                <c:pt idx="288">
                  <c:v>-2534.2305301567139</c:v>
                </c:pt>
                <c:pt idx="289">
                  <c:v>-2451.1604111727361</c:v>
                </c:pt>
                <c:pt idx="290">
                  <c:v>-3046.5021957887861</c:v>
                </c:pt>
                <c:pt idx="291">
                  <c:v>-2496.86331883703</c:v>
                </c:pt>
                <c:pt idx="292">
                  <c:v>-2238.402770242315</c:v>
                </c:pt>
                <c:pt idx="293">
                  <c:v>-2168.5438345908942</c:v>
                </c:pt>
                <c:pt idx="294">
                  <c:v>-2168.5438345908942</c:v>
                </c:pt>
                <c:pt idx="295">
                  <c:v>-2168.5438345908942</c:v>
                </c:pt>
                <c:pt idx="296">
                  <c:v>-2028.792857084163</c:v>
                </c:pt>
                <c:pt idx="297">
                  <c:v>-2468.8277401499499</c:v>
                </c:pt>
                <c:pt idx="298">
                  <c:v>-2379.1564796249709</c:v>
                </c:pt>
                <c:pt idx="299">
                  <c:v>-1953.3564242317971</c:v>
                </c:pt>
                <c:pt idx="300">
                  <c:v>-1656.81249155404</c:v>
                </c:pt>
                <c:pt idx="301">
                  <c:v>-1656.81249155404</c:v>
                </c:pt>
                <c:pt idx="302">
                  <c:v>-1656.81249155404</c:v>
                </c:pt>
                <c:pt idx="303">
                  <c:v>-1576.8962370901249</c:v>
                </c:pt>
                <c:pt idx="304">
                  <c:v>-1880.0489141681039</c:v>
                </c:pt>
                <c:pt idx="305">
                  <c:v>-1917.7228298826669</c:v>
                </c:pt>
                <c:pt idx="306">
                  <c:v>-1947.6452113100049</c:v>
                </c:pt>
                <c:pt idx="307">
                  <c:v>-1974.824227628658</c:v>
                </c:pt>
                <c:pt idx="308">
                  <c:v>-1974.824227628658</c:v>
                </c:pt>
                <c:pt idx="309">
                  <c:v>-1974.824227628658</c:v>
                </c:pt>
                <c:pt idx="310">
                  <c:v>-1694.6020083446031</c:v>
                </c:pt>
                <c:pt idx="311">
                  <c:v>-1603.1589633757519</c:v>
                </c:pt>
                <c:pt idx="312">
                  <c:v>-1982.0675143111671</c:v>
                </c:pt>
                <c:pt idx="313">
                  <c:v>-2039.6150118895459</c:v>
                </c:pt>
                <c:pt idx="314">
                  <c:v>-2185.652225198447</c:v>
                </c:pt>
                <c:pt idx="315">
                  <c:v>-2185.652225198447</c:v>
                </c:pt>
                <c:pt idx="316">
                  <c:v>-2185.652225198447</c:v>
                </c:pt>
                <c:pt idx="317">
                  <c:v>-2098.5619190190191</c:v>
                </c:pt>
                <c:pt idx="318">
                  <c:v>-2004.8927279136881</c:v>
                </c:pt>
                <c:pt idx="319">
                  <c:v>-1812.5352605703411</c:v>
                </c:pt>
                <c:pt idx="320">
                  <c:v>-1975.462768213418</c:v>
                </c:pt>
                <c:pt idx="321">
                  <c:v>-1748.031751783544</c:v>
                </c:pt>
                <c:pt idx="322">
                  <c:v>-1748.031751783544</c:v>
                </c:pt>
                <c:pt idx="323">
                  <c:v>-1748.031751783544</c:v>
                </c:pt>
                <c:pt idx="324">
                  <c:v>-1877.857214185643</c:v>
                </c:pt>
                <c:pt idx="325">
                  <c:v>-1973.77595973237</c:v>
                </c:pt>
                <c:pt idx="326">
                  <c:v>-1952.679391312837</c:v>
                </c:pt>
                <c:pt idx="327">
                  <c:v>-1875.7586084748159</c:v>
                </c:pt>
                <c:pt idx="328">
                  <c:v>-1707.928480436276</c:v>
                </c:pt>
                <c:pt idx="329">
                  <c:v>-1707.928480436276</c:v>
                </c:pt>
                <c:pt idx="330">
                  <c:v>-1707.928480436276</c:v>
                </c:pt>
                <c:pt idx="331">
                  <c:v>-1561.8997719022329</c:v>
                </c:pt>
                <c:pt idx="332">
                  <c:v>-1234.2703540710379</c:v>
                </c:pt>
                <c:pt idx="333">
                  <c:v>-1529.490839160959</c:v>
                </c:pt>
                <c:pt idx="334">
                  <c:v>-1529.490839160959</c:v>
                </c:pt>
                <c:pt idx="335">
                  <c:v>-1550.907459160959</c:v>
                </c:pt>
                <c:pt idx="336">
                  <c:v>-1550.907459160959</c:v>
                </c:pt>
                <c:pt idx="337">
                  <c:v>-1550.907459160959</c:v>
                </c:pt>
                <c:pt idx="338">
                  <c:v>-1744.7560737478159</c:v>
                </c:pt>
                <c:pt idx="339">
                  <c:v>-2030.5370594491151</c:v>
                </c:pt>
                <c:pt idx="340">
                  <c:v>-1626.663251172741</c:v>
                </c:pt>
                <c:pt idx="341">
                  <c:v>-1645.1692441727409</c:v>
                </c:pt>
                <c:pt idx="342">
                  <c:v>-1645.1692441727409</c:v>
                </c:pt>
                <c:pt idx="343">
                  <c:v>-1645.1692441727409</c:v>
                </c:pt>
                <c:pt idx="344">
                  <c:v>-1645.1692441727409</c:v>
                </c:pt>
                <c:pt idx="345">
                  <c:v>-1525.2204645499969</c:v>
                </c:pt>
                <c:pt idx="346">
                  <c:v>-2085.3547483652492</c:v>
                </c:pt>
                <c:pt idx="347">
                  <c:v>-1911.4974439444461</c:v>
                </c:pt>
                <c:pt idx="348">
                  <c:v>-1784.9024881566941</c:v>
                </c:pt>
                <c:pt idx="349">
                  <c:v>-1735.1439834259179</c:v>
                </c:pt>
                <c:pt idx="350">
                  <c:v>-1735.1439834259179</c:v>
                </c:pt>
                <c:pt idx="351">
                  <c:v>-1735.1439834259179</c:v>
                </c:pt>
                <c:pt idx="352">
                  <c:v>-1700.527885080322</c:v>
                </c:pt>
                <c:pt idx="353">
                  <c:v>-1884.8760152944051</c:v>
                </c:pt>
                <c:pt idx="354">
                  <c:v>-1496.044864278314</c:v>
                </c:pt>
                <c:pt idx="355">
                  <c:v>-1494.0579179160859</c:v>
                </c:pt>
                <c:pt idx="356">
                  <c:v>-1627.0433292578221</c:v>
                </c:pt>
                <c:pt idx="357">
                  <c:v>-1627.0433292578221</c:v>
                </c:pt>
                <c:pt idx="358">
                  <c:v>-1627.0433292578221</c:v>
                </c:pt>
                <c:pt idx="359">
                  <c:v>-1752.5000678735209</c:v>
                </c:pt>
                <c:pt idx="360">
                  <c:v>-1820.759365858642</c:v>
                </c:pt>
                <c:pt idx="361">
                  <c:v>-1533.512277837159</c:v>
                </c:pt>
                <c:pt idx="362">
                  <c:v>-1504.9806792949721</c:v>
                </c:pt>
                <c:pt idx="363">
                  <c:v>-1502.7748234826829</c:v>
                </c:pt>
                <c:pt idx="364">
                  <c:v>-1502.7748234826829</c:v>
                </c:pt>
                <c:pt idx="365">
                  <c:v>-1502.7748234826829</c:v>
                </c:pt>
                <c:pt idx="366">
                  <c:v>-1417.7486337711109</c:v>
                </c:pt>
                <c:pt idx="367">
                  <c:v>-1335.9149556197569</c:v>
                </c:pt>
                <c:pt idx="368">
                  <c:v>-1451.929396868376</c:v>
                </c:pt>
                <c:pt idx="369">
                  <c:v>-1219.0411656594781</c:v>
                </c:pt>
                <c:pt idx="370">
                  <c:v>-1002.595709595437</c:v>
                </c:pt>
                <c:pt idx="371">
                  <c:v>-1002.595709595437</c:v>
                </c:pt>
                <c:pt idx="372">
                  <c:v>-1002.595709595437</c:v>
                </c:pt>
                <c:pt idx="373">
                  <c:v>-1284.5882059739281</c:v>
                </c:pt>
                <c:pt idx="374">
                  <c:v>-1349.9936287502089</c:v>
                </c:pt>
                <c:pt idx="375">
                  <c:v>-1452.4343623247139</c:v>
                </c:pt>
                <c:pt idx="376">
                  <c:v>-1452.4343623247139</c:v>
                </c:pt>
                <c:pt idx="377">
                  <c:v>-1474.8180653247141</c:v>
                </c:pt>
                <c:pt idx="378">
                  <c:v>-1474.8180653247141</c:v>
                </c:pt>
                <c:pt idx="379">
                  <c:v>-1474.8180653247141</c:v>
                </c:pt>
                <c:pt idx="380">
                  <c:v>-1412.854080867726</c:v>
                </c:pt>
                <c:pt idx="381">
                  <c:v>-1371.435009028032</c:v>
                </c:pt>
                <c:pt idx="382">
                  <c:v>-1391.9807795949339</c:v>
                </c:pt>
                <c:pt idx="383">
                  <c:v>-1420.627749468277</c:v>
                </c:pt>
                <c:pt idx="384">
                  <c:v>-1483.2072837934161</c:v>
                </c:pt>
                <c:pt idx="385">
                  <c:v>-1483.2072837934161</c:v>
                </c:pt>
                <c:pt idx="386">
                  <c:v>-1483.2072837934161</c:v>
                </c:pt>
                <c:pt idx="387">
                  <c:v>-1550.6672651652229</c:v>
                </c:pt>
                <c:pt idx="388">
                  <c:v>-1521.0130351076671</c:v>
                </c:pt>
                <c:pt idx="389">
                  <c:v>-1520.808385279586</c:v>
                </c:pt>
                <c:pt idx="390">
                  <c:v>-1475.7223992576089</c:v>
                </c:pt>
                <c:pt idx="391">
                  <c:v>-1711.1444327241099</c:v>
                </c:pt>
                <c:pt idx="392">
                  <c:v>-1711.1444327241099</c:v>
                </c:pt>
                <c:pt idx="393">
                  <c:v>-1711.1444327241099</c:v>
                </c:pt>
                <c:pt idx="394">
                  <c:v>-1657.911413694578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1C-4809-862A-77318F2D2765}"/>
            </c:ext>
          </c:extLst>
        </c:ser>
        <c:ser>
          <c:idx val="1"/>
          <c:order val="1"/>
          <c:tx>
            <c:strRef>
              <c:f>'рис. 21'!$A$6</c:f>
              <c:strCache>
                <c:ptCount val="1"/>
                <c:pt idx="0">
                  <c:v>НФО (заемщик)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'рис. 21'!$B$4:$OF$4</c:f>
              <c:numCache>
                <c:formatCode>m/d/yyyy</c:formatCode>
                <c:ptCount val="395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  <c:pt idx="30">
                  <c:v>45474</c:v>
                </c:pt>
                <c:pt idx="31">
                  <c:v>45475</c:v>
                </c:pt>
                <c:pt idx="32">
                  <c:v>45476</c:v>
                </c:pt>
                <c:pt idx="33">
                  <c:v>45477</c:v>
                </c:pt>
                <c:pt idx="34">
                  <c:v>45478</c:v>
                </c:pt>
                <c:pt idx="35">
                  <c:v>45479</c:v>
                </c:pt>
                <c:pt idx="36">
                  <c:v>45480</c:v>
                </c:pt>
                <c:pt idx="37">
                  <c:v>45481</c:v>
                </c:pt>
                <c:pt idx="38">
                  <c:v>45482</c:v>
                </c:pt>
                <c:pt idx="39">
                  <c:v>45483</c:v>
                </c:pt>
                <c:pt idx="40">
                  <c:v>45484</c:v>
                </c:pt>
                <c:pt idx="41">
                  <c:v>45485</c:v>
                </c:pt>
                <c:pt idx="42">
                  <c:v>45486</c:v>
                </c:pt>
                <c:pt idx="43">
                  <c:v>45487</c:v>
                </c:pt>
                <c:pt idx="44">
                  <c:v>45488</c:v>
                </c:pt>
                <c:pt idx="45">
                  <c:v>45489</c:v>
                </c:pt>
                <c:pt idx="46">
                  <c:v>45490</c:v>
                </c:pt>
                <c:pt idx="47">
                  <c:v>45491</c:v>
                </c:pt>
                <c:pt idx="48">
                  <c:v>45492</c:v>
                </c:pt>
                <c:pt idx="49">
                  <c:v>45493</c:v>
                </c:pt>
                <c:pt idx="50">
                  <c:v>45494</c:v>
                </c:pt>
                <c:pt idx="51">
                  <c:v>45495</c:v>
                </c:pt>
                <c:pt idx="52">
                  <c:v>45496</c:v>
                </c:pt>
                <c:pt idx="53">
                  <c:v>45497</c:v>
                </c:pt>
                <c:pt idx="54">
                  <c:v>45498</c:v>
                </c:pt>
                <c:pt idx="55">
                  <c:v>45499</c:v>
                </c:pt>
                <c:pt idx="56">
                  <c:v>45500</c:v>
                </c:pt>
                <c:pt idx="57">
                  <c:v>45501</c:v>
                </c:pt>
                <c:pt idx="58">
                  <c:v>45502</c:v>
                </c:pt>
                <c:pt idx="59">
                  <c:v>45503</c:v>
                </c:pt>
                <c:pt idx="60">
                  <c:v>45504</c:v>
                </c:pt>
                <c:pt idx="61">
                  <c:v>45505</c:v>
                </c:pt>
                <c:pt idx="62">
                  <c:v>45506</c:v>
                </c:pt>
                <c:pt idx="63">
                  <c:v>45507</c:v>
                </c:pt>
                <c:pt idx="64">
                  <c:v>45508</c:v>
                </c:pt>
                <c:pt idx="65">
                  <c:v>45509</c:v>
                </c:pt>
                <c:pt idx="66">
                  <c:v>45510</c:v>
                </c:pt>
                <c:pt idx="67">
                  <c:v>45511</c:v>
                </c:pt>
                <c:pt idx="68">
                  <c:v>45512</c:v>
                </c:pt>
                <c:pt idx="69">
                  <c:v>45513</c:v>
                </c:pt>
                <c:pt idx="70">
                  <c:v>45514</c:v>
                </c:pt>
                <c:pt idx="71">
                  <c:v>45515</c:v>
                </c:pt>
                <c:pt idx="72">
                  <c:v>45516</c:v>
                </c:pt>
                <c:pt idx="73">
                  <c:v>45517</c:v>
                </c:pt>
                <c:pt idx="74">
                  <c:v>45518</c:v>
                </c:pt>
                <c:pt idx="75">
                  <c:v>45519</c:v>
                </c:pt>
                <c:pt idx="76">
                  <c:v>45520</c:v>
                </c:pt>
                <c:pt idx="77">
                  <c:v>45521</c:v>
                </c:pt>
                <c:pt idx="78">
                  <c:v>45522</c:v>
                </c:pt>
                <c:pt idx="79">
                  <c:v>45523</c:v>
                </c:pt>
                <c:pt idx="80">
                  <c:v>45524</c:v>
                </c:pt>
                <c:pt idx="81">
                  <c:v>45525</c:v>
                </c:pt>
                <c:pt idx="82">
                  <c:v>45526</c:v>
                </c:pt>
                <c:pt idx="83">
                  <c:v>45527</c:v>
                </c:pt>
                <c:pt idx="84">
                  <c:v>45528</c:v>
                </c:pt>
                <c:pt idx="85">
                  <c:v>45529</c:v>
                </c:pt>
                <c:pt idx="86">
                  <c:v>45530</c:v>
                </c:pt>
                <c:pt idx="87">
                  <c:v>45531</c:v>
                </c:pt>
                <c:pt idx="88">
                  <c:v>45532</c:v>
                </c:pt>
                <c:pt idx="89">
                  <c:v>45533</c:v>
                </c:pt>
                <c:pt idx="90">
                  <c:v>45534</c:v>
                </c:pt>
                <c:pt idx="91">
                  <c:v>45535</c:v>
                </c:pt>
                <c:pt idx="92">
                  <c:v>45536</c:v>
                </c:pt>
                <c:pt idx="93">
                  <c:v>45537</c:v>
                </c:pt>
                <c:pt idx="94">
                  <c:v>45538</c:v>
                </c:pt>
                <c:pt idx="95">
                  <c:v>45539</c:v>
                </c:pt>
                <c:pt idx="96">
                  <c:v>45540</c:v>
                </c:pt>
                <c:pt idx="97">
                  <c:v>45541</c:v>
                </c:pt>
                <c:pt idx="98">
                  <c:v>45542</c:v>
                </c:pt>
                <c:pt idx="99">
                  <c:v>45543</c:v>
                </c:pt>
                <c:pt idx="100">
                  <c:v>45544</c:v>
                </c:pt>
                <c:pt idx="101">
                  <c:v>45545</c:v>
                </c:pt>
                <c:pt idx="102">
                  <c:v>45546</c:v>
                </c:pt>
                <c:pt idx="103">
                  <c:v>45547</c:v>
                </c:pt>
                <c:pt idx="104">
                  <c:v>45548</c:v>
                </c:pt>
                <c:pt idx="105">
                  <c:v>45549</c:v>
                </c:pt>
                <c:pt idx="106">
                  <c:v>45550</c:v>
                </c:pt>
                <c:pt idx="107">
                  <c:v>45551</c:v>
                </c:pt>
                <c:pt idx="108">
                  <c:v>45552</c:v>
                </c:pt>
                <c:pt idx="109">
                  <c:v>45553</c:v>
                </c:pt>
                <c:pt idx="110">
                  <c:v>45554</c:v>
                </c:pt>
                <c:pt idx="111">
                  <c:v>45555</c:v>
                </c:pt>
                <c:pt idx="112">
                  <c:v>45556</c:v>
                </c:pt>
                <c:pt idx="113">
                  <c:v>45557</c:v>
                </c:pt>
                <c:pt idx="114">
                  <c:v>45558</c:v>
                </c:pt>
                <c:pt idx="115">
                  <c:v>45559</c:v>
                </c:pt>
                <c:pt idx="116">
                  <c:v>45560</c:v>
                </c:pt>
                <c:pt idx="117">
                  <c:v>45561</c:v>
                </c:pt>
                <c:pt idx="118">
                  <c:v>45562</c:v>
                </c:pt>
                <c:pt idx="119">
                  <c:v>45563</c:v>
                </c:pt>
                <c:pt idx="120">
                  <c:v>45564</c:v>
                </c:pt>
                <c:pt idx="121">
                  <c:v>45565</c:v>
                </c:pt>
                <c:pt idx="122">
                  <c:v>45566</c:v>
                </c:pt>
                <c:pt idx="123">
                  <c:v>45567</c:v>
                </c:pt>
                <c:pt idx="124">
                  <c:v>45568</c:v>
                </c:pt>
                <c:pt idx="125">
                  <c:v>45569</c:v>
                </c:pt>
                <c:pt idx="126">
                  <c:v>45570</c:v>
                </c:pt>
                <c:pt idx="127">
                  <c:v>45571</c:v>
                </c:pt>
                <c:pt idx="128">
                  <c:v>45572</c:v>
                </c:pt>
                <c:pt idx="129">
                  <c:v>45573</c:v>
                </c:pt>
                <c:pt idx="130">
                  <c:v>45574</c:v>
                </c:pt>
                <c:pt idx="131">
                  <c:v>45575</c:v>
                </c:pt>
                <c:pt idx="132">
                  <c:v>45576</c:v>
                </c:pt>
                <c:pt idx="133">
                  <c:v>45577</c:v>
                </c:pt>
                <c:pt idx="134">
                  <c:v>45578</c:v>
                </c:pt>
                <c:pt idx="135">
                  <c:v>45579</c:v>
                </c:pt>
                <c:pt idx="136">
                  <c:v>45580</c:v>
                </c:pt>
                <c:pt idx="137">
                  <c:v>45581</c:v>
                </c:pt>
                <c:pt idx="138">
                  <c:v>45582</c:v>
                </c:pt>
                <c:pt idx="139">
                  <c:v>45583</c:v>
                </c:pt>
                <c:pt idx="140">
                  <c:v>45584</c:v>
                </c:pt>
                <c:pt idx="141">
                  <c:v>45585</c:v>
                </c:pt>
                <c:pt idx="142">
                  <c:v>45586</c:v>
                </c:pt>
                <c:pt idx="143">
                  <c:v>45587</c:v>
                </c:pt>
                <c:pt idx="144">
                  <c:v>45588</c:v>
                </c:pt>
                <c:pt idx="145">
                  <c:v>45589</c:v>
                </c:pt>
                <c:pt idx="146">
                  <c:v>45590</c:v>
                </c:pt>
                <c:pt idx="147">
                  <c:v>45591</c:v>
                </c:pt>
                <c:pt idx="148">
                  <c:v>45592</c:v>
                </c:pt>
                <c:pt idx="149">
                  <c:v>45593</c:v>
                </c:pt>
                <c:pt idx="150">
                  <c:v>45594</c:v>
                </c:pt>
                <c:pt idx="151">
                  <c:v>45595</c:v>
                </c:pt>
                <c:pt idx="152">
                  <c:v>45596</c:v>
                </c:pt>
                <c:pt idx="153">
                  <c:v>45597</c:v>
                </c:pt>
                <c:pt idx="154">
                  <c:v>45598</c:v>
                </c:pt>
                <c:pt idx="155">
                  <c:v>45599</c:v>
                </c:pt>
                <c:pt idx="156">
                  <c:v>45600</c:v>
                </c:pt>
                <c:pt idx="157">
                  <c:v>45601</c:v>
                </c:pt>
                <c:pt idx="158">
                  <c:v>45602</c:v>
                </c:pt>
                <c:pt idx="159">
                  <c:v>45603</c:v>
                </c:pt>
                <c:pt idx="160">
                  <c:v>45604</c:v>
                </c:pt>
                <c:pt idx="161">
                  <c:v>45605</c:v>
                </c:pt>
                <c:pt idx="162">
                  <c:v>45606</c:v>
                </c:pt>
                <c:pt idx="163">
                  <c:v>45607</c:v>
                </c:pt>
                <c:pt idx="164">
                  <c:v>45608</c:v>
                </c:pt>
                <c:pt idx="165">
                  <c:v>45609</c:v>
                </c:pt>
                <c:pt idx="166">
                  <c:v>45610</c:v>
                </c:pt>
                <c:pt idx="167">
                  <c:v>45611</c:v>
                </c:pt>
                <c:pt idx="168">
                  <c:v>45612</c:v>
                </c:pt>
                <c:pt idx="169">
                  <c:v>45613</c:v>
                </c:pt>
                <c:pt idx="170">
                  <c:v>45614</c:v>
                </c:pt>
                <c:pt idx="171">
                  <c:v>45615</c:v>
                </c:pt>
                <c:pt idx="172">
                  <c:v>45616</c:v>
                </c:pt>
                <c:pt idx="173">
                  <c:v>45617</c:v>
                </c:pt>
                <c:pt idx="174">
                  <c:v>45618</c:v>
                </c:pt>
                <c:pt idx="175">
                  <c:v>45619</c:v>
                </c:pt>
                <c:pt idx="176">
                  <c:v>45620</c:v>
                </c:pt>
                <c:pt idx="177">
                  <c:v>45621</c:v>
                </c:pt>
                <c:pt idx="178">
                  <c:v>45622</c:v>
                </c:pt>
                <c:pt idx="179">
                  <c:v>45623</c:v>
                </c:pt>
                <c:pt idx="180">
                  <c:v>45624</c:v>
                </c:pt>
                <c:pt idx="181">
                  <c:v>45625</c:v>
                </c:pt>
                <c:pt idx="182">
                  <c:v>45626</c:v>
                </c:pt>
                <c:pt idx="183">
                  <c:v>45627</c:v>
                </c:pt>
                <c:pt idx="184">
                  <c:v>45628</c:v>
                </c:pt>
                <c:pt idx="185">
                  <c:v>45629</c:v>
                </c:pt>
                <c:pt idx="186">
                  <c:v>45630</c:v>
                </c:pt>
                <c:pt idx="187">
                  <c:v>45631</c:v>
                </c:pt>
                <c:pt idx="188">
                  <c:v>45632</c:v>
                </c:pt>
                <c:pt idx="189">
                  <c:v>45633</c:v>
                </c:pt>
                <c:pt idx="190">
                  <c:v>45634</c:v>
                </c:pt>
                <c:pt idx="191">
                  <c:v>45635</c:v>
                </c:pt>
                <c:pt idx="192">
                  <c:v>45636</c:v>
                </c:pt>
                <c:pt idx="193">
                  <c:v>45637</c:v>
                </c:pt>
                <c:pt idx="194">
                  <c:v>45638</c:v>
                </c:pt>
                <c:pt idx="195">
                  <c:v>45639</c:v>
                </c:pt>
                <c:pt idx="196">
                  <c:v>45640</c:v>
                </c:pt>
                <c:pt idx="197">
                  <c:v>45641</c:v>
                </c:pt>
                <c:pt idx="198">
                  <c:v>45642</c:v>
                </c:pt>
                <c:pt idx="199">
                  <c:v>45643</c:v>
                </c:pt>
                <c:pt idx="200">
                  <c:v>45644</c:v>
                </c:pt>
                <c:pt idx="201">
                  <c:v>45645</c:v>
                </c:pt>
                <c:pt idx="202">
                  <c:v>45646</c:v>
                </c:pt>
                <c:pt idx="203">
                  <c:v>45647</c:v>
                </c:pt>
                <c:pt idx="204">
                  <c:v>45648</c:v>
                </c:pt>
                <c:pt idx="205">
                  <c:v>45649</c:v>
                </c:pt>
                <c:pt idx="206">
                  <c:v>45650</c:v>
                </c:pt>
                <c:pt idx="207">
                  <c:v>45651</c:v>
                </c:pt>
                <c:pt idx="208">
                  <c:v>45652</c:v>
                </c:pt>
                <c:pt idx="209">
                  <c:v>45653</c:v>
                </c:pt>
                <c:pt idx="210">
                  <c:v>45654</c:v>
                </c:pt>
                <c:pt idx="211">
                  <c:v>45655</c:v>
                </c:pt>
                <c:pt idx="212">
                  <c:v>45656</c:v>
                </c:pt>
                <c:pt idx="213">
                  <c:v>45657</c:v>
                </c:pt>
                <c:pt idx="214">
                  <c:v>45658</c:v>
                </c:pt>
                <c:pt idx="215">
                  <c:v>45659</c:v>
                </c:pt>
                <c:pt idx="216">
                  <c:v>45660</c:v>
                </c:pt>
                <c:pt idx="217">
                  <c:v>45661</c:v>
                </c:pt>
                <c:pt idx="218">
                  <c:v>45662</c:v>
                </c:pt>
                <c:pt idx="219">
                  <c:v>45663</c:v>
                </c:pt>
                <c:pt idx="220">
                  <c:v>45664</c:v>
                </c:pt>
                <c:pt idx="221">
                  <c:v>45665</c:v>
                </c:pt>
                <c:pt idx="222">
                  <c:v>45666</c:v>
                </c:pt>
                <c:pt idx="223">
                  <c:v>45667</c:v>
                </c:pt>
                <c:pt idx="224">
                  <c:v>45668</c:v>
                </c:pt>
                <c:pt idx="225">
                  <c:v>45669</c:v>
                </c:pt>
                <c:pt idx="226">
                  <c:v>45670</c:v>
                </c:pt>
                <c:pt idx="227">
                  <c:v>45671</c:v>
                </c:pt>
                <c:pt idx="228">
                  <c:v>45672</c:v>
                </c:pt>
                <c:pt idx="229">
                  <c:v>45673</c:v>
                </c:pt>
                <c:pt idx="230">
                  <c:v>45674</c:v>
                </c:pt>
                <c:pt idx="231">
                  <c:v>45675</c:v>
                </c:pt>
                <c:pt idx="232">
                  <c:v>45676</c:v>
                </c:pt>
                <c:pt idx="233">
                  <c:v>45677</c:v>
                </c:pt>
                <c:pt idx="234">
                  <c:v>45678</c:v>
                </c:pt>
                <c:pt idx="235">
                  <c:v>45679</c:v>
                </c:pt>
                <c:pt idx="236">
                  <c:v>45680</c:v>
                </c:pt>
                <c:pt idx="237">
                  <c:v>45681</c:v>
                </c:pt>
                <c:pt idx="238">
                  <c:v>45682</c:v>
                </c:pt>
                <c:pt idx="239">
                  <c:v>45683</c:v>
                </c:pt>
                <c:pt idx="240">
                  <c:v>45684</c:v>
                </c:pt>
                <c:pt idx="241">
                  <c:v>45685</c:v>
                </c:pt>
                <c:pt idx="242">
                  <c:v>45686</c:v>
                </c:pt>
                <c:pt idx="243">
                  <c:v>45687</c:v>
                </c:pt>
                <c:pt idx="244">
                  <c:v>45688</c:v>
                </c:pt>
                <c:pt idx="245">
                  <c:v>45689</c:v>
                </c:pt>
                <c:pt idx="246">
                  <c:v>45690</c:v>
                </c:pt>
                <c:pt idx="247">
                  <c:v>45691</c:v>
                </c:pt>
                <c:pt idx="248">
                  <c:v>45692</c:v>
                </c:pt>
                <c:pt idx="249">
                  <c:v>45693</c:v>
                </c:pt>
                <c:pt idx="250">
                  <c:v>45694</c:v>
                </c:pt>
                <c:pt idx="251">
                  <c:v>45695</c:v>
                </c:pt>
                <c:pt idx="252">
                  <c:v>45696</c:v>
                </c:pt>
                <c:pt idx="253">
                  <c:v>45697</c:v>
                </c:pt>
                <c:pt idx="254">
                  <c:v>45698</c:v>
                </c:pt>
                <c:pt idx="255">
                  <c:v>45699</c:v>
                </c:pt>
                <c:pt idx="256">
                  <c:v>45700</c:v>
                </c:pt>
                <c:pt idx="257">
                  <c:v>45701</c:v>
                </c:pt>
                <c:pt idx="258">
                  <c:v>45702</c:v>
                </c:pt>
                <c:pt idx="259">
                  <c:v>45703</c:v>
                </c:pt>
                <c:pt idx="260">
                  <c:v>45704</c:v>
                </c:pt>
                <c:pt idx="261">
                  <c:v>45705</c:v>
                </c:pt>
                <c:pt idx="262">
                  <c:v>45706</c:v>
                </c:pt>
                <c:pt idx="263">
                  <c:v>45707</c:v>
                </c:pt>
                <c:pt idx="264">
                  <c:v>45708</c:v>
                </c:pt>
                <c:pt idx="265">
                  <c:v>45709</c:v>
                </c:pt>
                <c:pt idx="266">
                  <c:v>45710</c:v>
                </c:pt>
                <c:pt idx="267">
                  <c:v>45711</c:v>
                </c:pt>
                <c:pt idx="268">
                  <c:v>45712</c:v>
                </c:pt>
                <c:pt idx="269">
                  <c:v>45713</c:v>
                </c:pt>
                <c:pt idx="270">
                  <c:v>45714</c:v>
                </c:pt>
                <c:pt idx="271">
                  <c:v>45715</c:v>
                </c:pt>
                <c:pt idx="272">
                  <c:v>45716</c:v>
                </c:pt>
                <c:pt idx="273">
                  <c:v>45717</c:v>
                </c:pt>
                <c:pt idx="274">
                  <c:v>45718</c:v>
                </c:pt>
                <c:pt idx="275">
                  <c:v>45719</c:v>
                </c:pt>
                <c:pt idx="276">
                  <c:v>45720</c:v>
                </c:pt>
                <c:pt idx="277">
                  <c:v>45721</c:v>
                </c:pt>
                <c:pt idx="278">
                  <c:v>45722</c:v>
                </c:pt>
                <c:pt idx="279">
                  <c:v>45723</c:v>
                </c:pt>
                <c:pt idx="280">
                  <c:v>45724</c:v>
                </c:pt>
                <c:pt idx="281">
                  <c:v>45725</c:v>
                </c:pt>
                <c:pt idx="282">
                  <c:v>45726</c:v>
                </c:pt>
                <c:pt idx="283">
                  <c:v>45727</c:v>
                </c:pt>
                <c:pt idx="284">
                  <c:v>45728</c:v>
                </c:pt>
                <c:pt idx="285">
                  <c:v>45729</c:v>
                </c:pt>
                <c:pt idx="286">
                  <c:v>45730</c:v>
                </c:pt>
                <c:pt idx="287">
                  <c:v>45731</c:v>
                </c:pt>
                <c:pt idx="288">
                  <c:v>45732</c:v>
                </c:pt>
                <c:pt idx="289">
                  <c:v>45733</c:v>
                </c:pt>
                <c:pt idx="290">
                  <c:v>45734</c:v>
                </c:pt>
                <c:pt idx="291">
                  <c:v>45735</c:v>
                </c:pt>
                <c:pt idx="292">
                  <c:v>45736</c:v>
                </c:pt>
                <c:pt idx="293">
                  <c:v>45737</c:v>
                </c:pt>
                <c:pt idx="294">
                  <c:v>45738</c:v>
                </c:pt>
                <c:pt idx="295">
                  <c:v>45739</c:v>
                </c:pt>
                <c:pt idx="296">
                  <c:v>45740</c:v>
                </c:pt>
                <c:pt idx="297">
                  <c:v>45741</c:v>
                </c:pt>
                <c:pt idx="298">
                  <c:v>45742</c:v>
                </c:pt>
                <c:pt idx="299">
                  <c:v>45743</c:v>
                </c:pt>
                <c:pt idx="300">
                  <c:v>45744</c:v>
                </c:pt>
                <c:pt idx="301">
                  <c:v>45745</c:v>
                </c:pt>
                <c:pt idx="302">
                  <c:v>45746</c:v>
                </c:pt>
                <c:pt idx="303">
                  <c:v>45747</c:v>
                </c:pt>
                <c:pt idx="304">
                  <c:v>45748</c:v>
                </c:pt>
                <c:pt idx="305">
                  <c:v>45749</c:v>
                </c:pt>
                <c:pt idx="306">
                  <c:v>45750</c:v>
                </c:pt>
                <c:pt idx="307">
                  <c:v>45751</c:v>
                </c:pt>
                <c:pt idx="308">
                  <c:v>45752</c:v>
                </c:pt>
                <c:pt idx="309">
                  <c:v>45753</c:v>
                </c:pt>
                <c:pt idx="310">
                  <c:v>45754</c:v>
                </c:pt>
                <c:pt idx="311">
                  <c:v>45755</c:v>
                </c:pt>
                <c:pt idx="312">
                  <c:v>45756</c:v>
                </c:pt>
                <c:pt idx="313">
                  <c:v>45757</c:v>
                </c:pt>
                <c:pt idx="314">
                  <c:v>45758</c:v>
                </c:pt>
                <c:pt idx="315">
                  <c:v>45759</c:v>
                </c:pt>
                <c:pt idx="316">
                  <c:v>45760</c:v>
                </c:pt>
                <c:pt idx="317">
                  <c:v>45761</c:v>
                </c:pt>
                <c:pt idx="318">
                  <c:v>45762</c:v>
                </c:pt>
                <c:pt idx="319">
                  <c:v>45763</c:v>
                </c:pt>
                <c:pt idx="320">
                  <c:v>45764</c:v>
                </c:pt>
                <c:pt idx="321">
                  <c:v>45765</c:v>
                </c:pt>
                <c:pt idx="322">
                  <c:v>45766</c:v>
                </c:pt>
                <c:pt idx="323">
                  <c:v>45767</c:v>
                </c:pt>
                <c:pt idx="324">
                  <c:v>45768</c:v>
                </c:pt>
                <c:pt idx="325">
                  <c:v>45769</c:v>
                </c:pt>
                <c:pt idx="326">
                  <c:v>45770</c:v>
                </c:pt>
                <c:pt idx="327">
                  <c:v>45771</c:v>
                </c:pt>
                <c:pt idx="328">
                  <c:v>45772</c:v>
                </c:pt>
                <c:pt idx="329">
                  <c:v>45773</c:v>
                </c:pt>
                <c:pt idx="330">
                  <c:v>45774</c:v>
                </c:pt>
                <c:pt idx="331">
                  <c:v>45775</c:v>
                </c:pt>
                <c:pt idx="332">
                  <c:v>45776</c:v>
                </c:pt>
                <c:pt idx="333">
                  <c:v>45777</c:v>
                </c:pt>
                <c:pt idx="334">
                  <c:v>45778</c:v>
                </c:pt>
                <c:pt idx="335">
                  <c:v>45779</c:v>
                </c:pt>
                <c:pt idx="336">
                  <c:v>45780</c:v>
                </c:pt>
                <c:pt idx="337">
                  <c:v>45781</c:v>
                </c:pt>
                <c:pt idx="338">
                  <c:v>45782</c:v>
                </c:pt>
                <c:pt idx="339">
                  <c:v>45783</c:v>
                </c:pt>
                <c:pt idx="340">
                  <c:v>45784</c:v>
                </c:pt>
                <c:pt idx="341">
                  <c:v>45785</c:v>
                </c:pt>
                <c:pt idx="342">
                  <c:v>45786</c:v>
                </c:pt>
                <c:pt idx="343">
                  <c:v>45787</c:v>
                </c:pt>
                <c:pt idx="344">
                  <c:v>45788</c:v>
                </c:pt>
                <c:pt idx="345">
                  <c:v>45789</c:v>
                </c:pt>
                <c:pt idx="346">
                  <c:v>45790</c:v>
                </c:pt>
                <c:pt idx="347">
                  <c:v>45791</c:v>
                </c:pt>
                <c:pt idx="348">
                  <c:v>45792</c:v>
                </c:pt>
                <c:pt idx="349">
                  <c:v>45793</c:v>
                </c:pt>
                <c:pt idx="350">
                  <c:v>45794</c:v>
                </c:pt>
                <c:pt idx="351">
                  <c:v>45795</c:v>
                </c:pt>
                <c:pt idx="352">
                  <c:v>45796</c:v>
                </c:pt>
                <c:pt idx="353">
                  <c:v>45797</c:v>
                </c:pt>
                <c:pt idx="354">
                  <c:v>45798</c:v>
                </c:pt>
                <c:pt idx="355">
                  <c:v>45799</c:v>
                </c:pt>
                <c:pt idx="356">
                  <c:v>45800</c:v>
                </c:pt>
                <c:pt idx="357">
                  <c:v>45801</c:v>
                </c:pt>
                <c:pt idx="358">
                  <c:v>45802</c:v>
                </c:pt>
                <c:pt idx="359">
                  <c:v>45803</c:v>
                </c:pt>
                <c:pt idx="360">
                  <c:v>45804</c:v>
                </c:pt>
                <c:pt idx="361">
                  <c:v>45805</c:v>
                </c:pt>
                <c:pt idx="362">
                  <c:v>45806</c:v>
                </c:pt>
                <c:pt idx="363">
                  <c:v>45807</c:v>
                </c:pt>
                <c:pt idx="364">
                  <c:v>45808</c:v>
                </c:pt>
                <c:pt idx="365">
                  <c:v>45809</c:v>
                </c:pt>
                <c:pt idx="366">
                  <c:v>45810</c:v>
                </c:pt>
                <c:pt idx="367">
                  <c:v>45811</c:v>
                </c:pt>
                <c:pt idx="368">
                  <c:v>45812</c:v>
                </c:pt>
                <c:pt idx="369">
                  <c:v>45813</c:v>
                </c:pt>
                <c:pt idx="370">
                  <c:v>45814</c:v>
                </c:pt>
                <c:pt idx="371">
                  <c:v>45815</c:v>
                </c:pt>
                <c:pt idx="372">
                  <c:v>45816</c:v>
                </c:pt>
                <c:pt idx="373">
                  <c:v>45817</c:v>
                </c:pt>
                <c:pt idx="374">
                  <c:v>45818</c:v>
                </c:pt>
                <c:pt idx="375">
                  <c:v>45819</c:v>
                </c:pt>
                <c:pt idx="376">
                  <c:v>45820</c:v>
                </c:pt>
                <c:pt idx="377">
                  <c:v>45821</c:v>
                </c:pt>
                <c:pt idx="378">
                  <c:v>45822</c:v>
                </c:pt>
                <c:pt idx="379">
                  <c:v>45823</c:v>
                </c:pt>
                <c:pt idx="380">
                  <c:v>45824</c:v>
                </c:pt>
                <c:pt idx="381">
                  <c:v>45825</c:v>
                </c:pt>
                <c:pt idx="382">
                  <c:v>45826</c:v>
                </c:pt>
                <c:pt idx="383">
                  <c:v>45827</c:v>
                </c:pt>
                <c:pt idx="384">
                  <c:v>45828</c:v>
                </c:pt>
                <c:pt idx="385">
                  <c:v>45829</c:v>
                </c:pt>
                <c:pt idx="386">
                  <c:v>45830</c:v>
                </c:pt>
                <c:pt idx="387">
                  <c:v>45831</c:v>
                </c:pt>
                <c:pt idx="388">
                  <c:v>45832</c:v>
                </c:pt>
                <c:pt idx="389">
                  <c:v>45833</c:v>
                </c:pt>
                <c:pt idx="390">
                  <c:v>45834</c:v>
                </c:pt>
                <c:pt idx="391">
                  <c:v>45835</c:v>
                </c:pt>
                <c:pt idx="392">
                  <c:v>45836</c:v>
                </c:pt>
                <c:pt idx="393">
                  <c:v>45837</c:v>
                </c:pt>
                <c:pt idx="394">
                  <c:v>45838</c:v>
                </c:pt>
              </c:numCache>
            </c:numRef>
          </c:cat>
          <c:val>
            <c:numRef>
              <c:f>'рис. 21'!$B$6:$OF$6</c:f>
              <c:numCache>
                <c:formatCode>0</c:formatCode>
                <c:ptCount val="395"/>
                <c:pt idx="0">
                  <c:v>-272.56161695394428</c:v>
                </c:pt>
                <c:pt idx="1">
                  <c:v>-272.56161695394428</c:v>
                </c:pt>
                <c:pt idx="2">
                  <c:v>-260.47684537418303</c:v>
                </c:pt>
                <c:pt idx="3">
                  <c:v>-268.82583199078994</c:v>
                </c:pt>
                <c:pt idx="4">
                  <c:v>-252.37397373829242</c:v>
                </c:pt>
                <c:pt idx="5">
                  <c:v>-250.09625931272154</c:v>
                </c:pt>
                <c:pt idx="6">
                  <c:v>-234.76354698776933</c:v>
                </c:pt>
                <c:pt idx="7">
                  <c:v>-234.76354698776933</c:v>
                </c:pt>
                <c:pt idx="8">
                  <c:v>-234.76354698776933</c:v>
                </c:pt>
                <c:pt idx="9">
                  <c:v>-248.40334514704031</c:v>
                </c:pt>
                <c:pt idx="10">
                  <c:v>-250.26307865593662</c:v>
                </c:pt>
                <c:pt idx="11">
                  <c:v>-250.26307865593662</c:v>
                </c:pt>
                <c:pt idx="12">
                  <c:v>-265.28420159430982</c:v>
                </c:pt>
                <c:pt idx="13">
                  <c:v>-249.36262479008258</c:v>
                </c:pt>
                <c:pt idx="14">
                  <c:v>-249.36262479008258</c:v>
                </c:pt>
                <c:pt idx="15">
                  <c:v>-249.36262479008249</c:v>
                </c:pt>
                <c:pt idx="16">
                  <c:v>-254.26077110890927</c:v>
                </c:pt>
                <c:pt idx="17">
                  <c:v>-248.94747539863749</c:v>
                </c:pt>
                <c:pt idx="18">
                  <c:v>-237.99192687709689</c:v>
                </c:pt>
                <c:pt idx="19">
                  <c:v>-235.37970893538579</c:v>
                </c:pt>
                <c:pt idx="20">
                  <c:v>-227.52579062186089</c:v>
                </c:pt>
                <c:pt idx="21">
                  <c:v>-227.52579062186089</c:v>
                </c:pt>
                <c:pt idx="22">
                  <c:v>-227.52579062186089</c:v>
                </c:pt>
                <c:pt idx="23">
                  <c:v>-236.10318826448349</c:v>
                </c:pt>
                <c:pt idx="24">
                  <c:v>-244.41754841445183</c:v>
                </c:pt>
                <c:pt idx="25">
                  <c:v>-244.26605950913225</c:v>
                </c:pt>
                <c:pt idx="26">
                  <c:v>-233.79830369083322</c:v>
                </c:pt>
                <c:pt idx="27">
                  <c:v>-237.4245520029925</c:v>
                </c:pt>
                <c:pt idx="28">
                  <c:v>-237.4245520029925</c:v>
                </c:pt>
                <c:pt idx="29">
                  <c:v>-237.4245520029925</c:v>
                </c:pt>
                <c:pt idx="30">
                  <c:v>-242.07026463530514</c:v>
                </c:pt>
                <c:pt idx="31">
                  <c:v>-218.06132644997851</c:v>
                </c:pt>
                <c:pt idx="32">
                  <c:v>-221.45005390415508</c:v>
                </c:pt>
                <c:pt idx="33">
                  <c:v>-221.78155859064108</c:v>
                </c:pt>
                <c:pt idx="34">
                  <c:v>-217.6898875356176</c:v>
                </c:pt>
                <c:pt idx="35">
                  <c:v>-217.6898875356176</c:v>
                </c:pt>
                <c:pt idx="36">
                  <c:v>-217.6898875356176</c:v>
                </c:pt>
                <c:pt idx="37">
                  <c:v>-226.63421862566571</c:v>
                </c:pt>
                <c:pt idx="38">
                  <c:v>-226.91990611929657</c:v>
                </c:pt>
                <c:pt idx="39">
                  <c:v>-230.41812789619479</c:v>
                </c:pt>
                <c:pt idx="40">
                  <c:v>-216.30077793080841</c:v>
                </c:pt>
                <c:pt idx="41">
                  <c:v>-222.33516213800226</c:v>
                </c:pt>
                <c:pt idx="42">
                  <c:v>-222.33516213800226</c:v>
                </c:pt>
                <c:pt idx="43">
                  <c:v>-222.33516213800226</c:v>
                </c:pt>
                <c:pt idx="44">
                  <c:v>-235.93157560116396</c:v>
                </c:pt>
                <c:pt idx="45">
                  <c:v>-235.90585453868229</c:v>
                </c:pt>
                <c:pt idx="46">
                  <c:v>-220.88067498068386</c:v>
                </c:pt>
                <c:pt idx="47">
                  <c:v>-234.33595769594865</c:v>
                </c:pt>
                <c:pt idx="48">
                  <c:v>-235.50983092002363</c:v>
                </c:pt>
                <c:pt idx="49">
                  <c:v>-235.50983092002363</c:v>
                </c:pt>
                <c:pt idx="50">
                  <c:v>-235.50983092002363</c:v>
                </c:pt>
                <c:pt idx="51">
                  <c:v>-236.99368825648705</c:v>
                </c:pt>
                <c:pt idx="52">
                  <c:v>-231.76768571069354</c:v>
                </c:pt>
                <c:pt idx="53">
                  <c:v>-236.94565893124988</c:v>
                </c:pt>
                <c:pt idx="54">
                  <c:v>-253.20482079155488</c:v>
                </c:pt>
                <c:pt idx="55">
                  <c:v>-256.94750931761058</c:v>
                </c:pt>
                <c:pt idx="56">
                  <c:v>-256.94750931761058</c:v>
                </c:pt>
                <c:pt idx="57">
                  <c:v>-256.94750931761058</c:v>
                </c:pt>
                <c:pt idx="58">
                  <c:v>-267.02801249120267</c:v>
                </c:pt>
                <c:pt idx="59">
                  <c:v>-267.84226897053168</c:v>
                </c:pt>
                <c:pt idx="60">
                  <c:v>-260.10705943302105</c:v>
                </c:pt>
                <c:pt idx="61">
                  <c:v>-248.28930601501136</c:v>
                </c:pt>
                <c:pt idx="62">
                  <c:v>-236.44927723176593</c:v>
                </c:pt>
                <c:pt idx="63">
                  <c:v>-236.44927723176593</c:v>
                </c:pt>
                <c:pt idx="64">
                  <c:v>-236.44927723176593</c:v>
                </c:pt>
                <c:pt idx="65">
                  <c:v>-232.31161720754645</c:v>
                </c:pt>
                <c:pt idx="66">
                  <c:v>-241.33265024356572</c:v>
                </c:pt>
                <c:pt idx="67">
                  <c:v>-234.2738056243586</c:v>
                </c:pt>
                <c:pt idx="68">
                  <c:v>-237.10944985062969</c:v>
                </c:pt>
                <c:pt idx="69">
                  <c:v>-230.68908471303621</c:v>
                </c:pt>
                <c:pt idx="70">
                  <c:v>-230.68908471303621</c:v>
                </c:pt>
                <c:pt idx="71">
                  <c:v>-230.68908471303621</c:v>
                </c:pt>
                <c:pt idx="72">
                  <c:v>-264.25743495018747</c:v>
                </c:pt>
                <c:pt idx="73">
                  <c:v>-252.62257422349626</c:v>
                </c:pt>
                <c:pt idx="74">
                  <c:v>-264.90493048203842</c:v>
                </c:pt>
                <c:pt idx="75">
                  <c:v>-262.97290900353136</c:v>
                </c:pt>
                <c:pt idx="76">
                  <c:v>-264.61847571586571</c:v>
                </c:pt>
                <c:pt idx="77">
                  <c:v>-264.61847571586571</c:v>
                </c:pt>
                <c:pt idx="78">
                  <c:v>-264.61847571586571</c:v>
                </c:pt>
                <c:pt idx="79">
                  <c:v>-252.70037313796627</c:v>
                </c:pt>
                <c:pt idx="80">
                  <c:v>-252.54161466563551</c:v>
                </c:pt>
                <c:pt idx="81">
                  <c:v>-256.11267389652824</c:v>
                </c:pt>
                <c:pt idx="82">
                  <c:v>-255.99354502593167</c:v>
                </c:pt>
                <c:pt idx="83">
                  <c:v>-268.35235299295971</c:v>
                </c:pt>
                <c:pt idx="84">
                  <c:v>-268.3523529929596</c:v>
                </c:pt>
                <c:pt idx="85">
                  <c:v>-268.35235299295954</c:v>
                </c:pt>
                <c:pt idx="86">
                  <c:v>-251.77832778691976</c:v>
                </c:pt>
                <c:pt idx="87">
                  <c:v>-263.3099094237956</c:v>
                </c:pt>
                <c:pt idx="88">
                  <c:v>-260.40052818677412</c:v>
                </c:pt>
                <c:pt idx="89">
                  <c:v>-265.30509477469667</c:v>
                </c:pt>
                <c:pt idx="90">
                  <c:v>-267.73099625152952</c:v>
                </c:pt>
                <c:pt idx="91">
                  <c:v>-267.73099625152929</c:v>
                </c:pt>
                <c:pt idx="92">
                  <c:v>-267.73099625152929</c:v>
                </c:pt>
                <c:pt idx="93">
                  <c:v>-272.0120205331325</c:v>
                </c:pt>
                <c:pt idx="94">
                  <c:v>-275.43750661290602</c:v>
                </c:pt>
                <c:pt idx="95">
                  <c:v>-268.86053884267841</c:v>
                </c:pt>
                <c:pt idx="96">
                  <c:v>-292.3170090765974</c:v>
                </c:pt>
                <c:pt idx="97">
                  <c:v>-268.68814429776847</c:v>
                </c:pt>
                <c:pt idx="98">
                  <c:v>-268.68814429776836</c:v>
                </c:pt>
                <c:pt idx="99">
                  <c:v>-268.68814429776847</c:v>
                </c:pt>
                <c:pt idx="100">
                  <c:v>-269.18252044700171</c:v>
                </c:pt>
                <c:pt idx="101">
                  <c:v>-274.35134583515156</c:v>
                </c:pt>
                <c:pt idx="102">
                  <c:v>-292.85323811521982</c:v>
                </c:pt>
                <c:pt idx="103">
                  <c:v>-280.57397298327942</c:v>
                </c:pt>
                <c:pt idx="104">
                  <c:v>-297.86764445943527</c:v>
                </c:pt>
                <c:pt idx="105">
                  <c:v>-297.86764445943527</c:v>
                </c:pt>
                <c:pt idx="106">
                  <c:v>-297.86764445943527</c:v>
                </c:pt>
                <c:pt idx="107">
                  <c:v>-314.25189217423753</c:v>
                </c:pt>
                <c:pt idx="108">
                  <c:v>-325.34668963322764</c:v>
                </c:pt>
                <c:pt idx="109">
                  <c:v>-317.76068855938735</c:v>
                </c:pt>
                <c:pt idx="110">
                  <c:v>-309.08404783338455</c:v>
                </c:pt>
                <c:pt idx="111">
                  <c:v>-298.87082901797686</c:v>
                </c:pt>
                <c:pt idx="112">
                  <c:v>-298.87082901797686</c:v>
                </c:pt>
                <c:pt idx="113">
                  <c:v>-298.87082901797686</c:v>
                </c:pt>
                <c:pt idx="114">
                  <c:v>-287.180793590468</c:v>
                </c:pt>
                <c:pt idx="115">
                  <c:v>-292.62717430292179</c:v>
                </c:pt>
                <c:pt idx="116">
                  <c:v>-289.32281073844229</c:v>
                </c:pt>
                <c:pt idx="117">
                  <c:v>-285.20204323897735</c:v>
                </c:pt>
                <c:pt idx="118">
                  <c:v>-301.05871460514516</c:v>
                </c:pt>
                <c:pt idx="119">
                  <c:v>-301.05871460514516</c:v>
                </c:pt>
                <c:pt idx="120">
                  <c:v>-301.05871460514516</c:v>
                </c:pt>
                <c:pt idx="121">
                  <c:v>-323.37519011973473</c:v>
                </c:pt>
                <c:pt idx="122">
                  <c:v>-302.88818243894707</c:v>
                </c:pt>
                <c:pt idx="123">
                  <c:v>-311.01703343894707</c:v>
                </c:pt>
                <c:pt idx="124">
                  <c:v>-323.43002511973441</c:v>
                </c:pt>
                <c:pt idx="125">
                  <c:v>-329.49083843894709</c:v>
                </c:pt>
                <c:pt idx="126">
                  <c:v>-329.49083843894709</c:v>
                </c:pt>
                <c:pt idx="127">
                  <c:v>-329.49083843894709</c:v>
                </c:pt>
                <c:pt idx="128">
                  <c:v>-334.76347943894712</c:v>
                </c:pt>
                <c:pt idx="129">
                  <c:v>-370.5601803647732</c:v>
                </c:pt>
                <c:pt idx="130">
                  <c:v>-367.70645786626324</c:v>
                </c:pt>
                <c:pt idx="131">
                  <c:v>-372.79570294054332</c:v>
                </c:pt>
                <c:pt idx="132">
                  <c:v>-368.00006388359571</c:v>
                </c:pt>
                <c:pt idx="133">
                  <c:v>-368.00006388359571</c:v>
                </c:pt>
                <c:pt idx="134">
                  <c:v>-368.00006388359571</c:v>
                </c:pt>
                <c:pt idx="135">
                  <c:v>-380.57070669579224</c:v>
                </c:pt>
                <c:pt idx="136">
                  <c:v>-379.39459725058413</c:v>
                </c:pt>
                <c:pt idx="137">
                  <c:v>-376.10865589425049</c:v>
                </c:pt>
                <c:pt idx="138">
                  <c:v>-370.33939172195159</c:v>
                </c:pt>
                <c:pt idx="139">
                  <c:v>-365.18471591385878</c:v>
                </c:pt>
                <c:pt idx="140">
                  <c:v>-365.18471591385878</c:v>
                </c:pt>
                <c:pt idx="141">
                  <c:v>-365.18471591385878</c:v>
                </c:pt>
                <c:pt idx="142">
                  <c:v>-369.96340097619259</c:v>
                </c:pt>
                <c:pt idx="143">
                  <c:v>-374.09480075931958</c:v>
                </c:pt>
                <c:pt idx="144">
                  <c:v>-369.92148983893605</c:v>
                </c:pt>
                <c:pt idx="145">
                  <c:v>-378.95717706989774</c:v>
                </c:pt>
                <c:pt idx="146">
                  <c:v>-381.9732478896824</c:v>
                </c:pt>
                <c:pt idx="147">
                  <c:v>-381.97324788968245</c:v>
                </c:pt>
                <c:pt idx="148">
                  <c:v>-381.9732478896824</c:v>
                </c:pt>
                <c:pt idx="149">
                  <c:v>-390.8826666752945</c:v>
                </c:pt>
                <c:pt idx="150">
                  <c:v>-404.32796286167775</c:v>
                </c:pt>
                <c:pt idx="151">
                  <c:v>-389.18915395708814</c:v>
                </c:pt>
                <c:pt idx="152">
                  <c:v>-410.66590657317164</c:v>
                </c:pt>
                <c:pt idx="153">
                  <c:v>-387.15674019420618</c:v>
                </c:pt>
                <c:pt idx="154">
                  <c:v>-380.17282111141509</c:v>
                </c:pt>
                <c:pt idx="155">
                  <c:v>-380.17282111141509</c:v>
                </c:pt>
                <c:pt idx="156">
                  <c:v>-380.17282111141509</c:v>
                </c:pt>
                <c:pt idx="157">
                  <c:v>-398.22288375815856</c:v>
                </c:pt>
                <c:pt idx="158">
                  <c:v>-389.93838847149277</c:v>
                </c:pt>
                <c:pt idx="159">
                  <c:v>-361.57168378775589</c:v>
                </c:pt>
                <c:pt idx="160">
                  <c:v>-372.74216623395318</c:v>
                </c:pt>
                <c:pt idx="161">
                  <c:v>-372.74216623395324</c:v>
                </c:pt>
                <c:pt idx="162">
                  <c:v>-372.74216623395336</c:v>
                </c:pt>
                <c:pt idx="163">
                  <c:v>-370.43555896932736</c:v>
                </c:pt>
                <c:pt idx="164">
                  <c:v>-380.40785650726241</c:v>
                </c:pt>
                <c:pt idx="165">
                  <c:v>-358.14197491631131</c:v>
                </c:pt>
                <c:pt idx="166">
                  <c:v>-368.82956134431379</c:v>
                </c:pt>
                <c:pt idx="167">
                  <c:v>-371.69080668674735</c:v>
                </c:pt>
                <c:pt idx="168">
                  <c:v>-371.69080668674735</c:v>
                </c:pt>
                <c:pt idx="169">
                  <c:v>-371.69080668674735</c:v>
                </c:pt>
                <c:pt idx="170">
                  <c:v>-373.35381303467665</c:v>
                </c:pt>
                <c:pt idx="171">
                  <c:v>-377.34581359746528</c:v>
                </c:pt>
                <c:pt idx="172">
                  <c:v>-380.23593776370245</c:v>
                </c:pt>
                <c:pt idx="173">
                  <c:v>-377.26237925538106</c:v>
                </c:pt>
                <c:pt idx="174">
                  <c:v>-380.41917434052652</c:v>
                </c:pt>
                <c:pt idx="175">
                  <c:v>-380.41917434052652</c:v>
                </c:pt>
                <c:pt idx="176">
                  <c:v>-380.41917434052652</c:v>
                </c:pt>
                <c:pt idx="177">
                  <c:v>-387.19047777708124</c:v>
                </c:pt>
                <c:pt idx="178">
                  <c:v>-388.32065937326684</c:v>
                </c:pt>
                <c:pt idx="179">
                  <c:v>-400.76071029753854</c:v>
                </c:pt>
                <c:pt idx="180">
                  <c:v>-411.8288197642774</c:v>
                </c:pt>
                <c:pt idx="181">
                  <c:v>-416.05496298659818</c:v>
                </c:pt>
                <c:pt idx="182">
                  <c:v>-416.05496298659818</c:v>
                </c:pt>
                <c:pt idx="183">
                  <c:v>-416.05496298659818</c:v>
                </c:pt>
                <c:pt idx="184">
                  <c:v>-415.40503998109938</c:v>
                </c:pt>
                <c:pt idx="185">
                  <c:v>-409.61850260012409</c:v>
                </c:pt>
                <c:pt idx="186">
                  <c:v>-394.06252234740498</c:v>
                </c:pt>
                <c:pt idx="187">
                  <c:v>-383.80652733795591</c:v>
                </c:pt>
                <c:pt idx="188">
                  <c:v>-376.28238060060647</c:v>
                </c:pt>
                <c:pt idx="189">
                  <c:v>-376.28238060060647</c:v>
                </c:pt>
                <c:pt idx="190">
                  <c:v>-376.28238060060647</c:v>
                </c:pt>
                <c:pt idx="191">
                  <c:v>-348.70749685628181</c:v>
                </c:pt>
                <c:pt idx="192">
                  <c:v>-350.55330091158669</c:v>
                </c:pt>
                <c:pt idx="193">
                  <c:v>-341.4080743075744</c:v>
                </c:pt>
                <c:pt idx="194">
                  <c:v>-340.25057186940774</c:v>
                </c:pt>
                <c:pt idx="195">
                  <c:v>-296.15754522450385</c:v>
                </c:pt>
                <c:pt idx="196">
                  <c:v>-296.15754522450391</c:v>
                </c:pt>
                <c:pt idx="197">
                  <c:v>-296.15754522450391</c:v>
                </c:pt>
                <c:pt idx="198">
                  <c:v>-308.67379979926972</c:v>
                </c:pt>
                <c:pt idx="199">
                  <c:v>-287.56338751612338</c:v>
                </c:pt>
                <c:pt idx="200">
                  <c:v>-284.57124554386809</c:v>
                </c:pt>
                <c:pt idx="201">
                  <c:v>-279.76128670695454</c:v>
                </c:pt>
                <c:pt idx="202">
                  <c:v>-282.45692319848303</c:v>
                </c:pt>
                <c:pt idx="203">
                  <c:v>-282.45692319848303</c:v>
                </c:pt>
                <c:pt idx="204">
                  <c:v>-282.45692319848303</c:v>
                </c:pt>
                <c:pt idx="205">
                  <c:v>-321.5833717204755</c:v>
                </c:pt>
                <c:pt idx="206">
                  <c:v>-448.1699694534862</c:v>
                </c:pt>
                <c:pt idx="207">
                  <c:v>-449.81777838772723</c:v>
                </c:pt>
                <c:pt idx="208">
                  <c:v>-542.73846390766835</c:v>
                </c:pt>
                <c:pt idx="209">
                  <c:v>-498.68175569923602</c:v>
                </c:pt>
                <c:pt idx="210">
                  <c:v>-518.49144769923578</c:v>
                </c:pt>
                <c:pt idx="211">
                  <c:v>-518.49144769923589</c:v>
                </c:pt>
                <c:pt idx="212">
                  <c:v>-520.75568869923586</c:v>
                </c:pt>
                <c:pt idx="213">
                  <c:v>-520.75568869923586</c:v>
                </c:pt>
                <c:pt idx="214">
                  <c:v>-520.75568869923586</c:v>
                </c:pt>
                <c:pt idx="215">
                  <c:v>-520.75568869923586</c:v>
                </c:pt>
                <c:pt idx="216">
                  <c:v>-519.08578869923588</c:v>
                </c:pt>
                <c:pt idx="217">
                  <c:v>-519.08578869923588</c:v>
                </c:pt>
                <c:pt idx="218">
                  <c:v>-519.08578869923588</c:v>
                </c:pt>
                <c:pt idx="219">
                  <c:v>-519.05647869923587</c:v>
                </c:pt>
                <c:pt idx="220">
                  <c:v>-519.05647869923587</c:v>
                </c:pt>
                <c:pt idx="221">
                  <c:v>-519.27071069923591</c:v>
                </c:pt>
                <c:pt idx="222">
                  <c:v>-457.57307466902563</c:v>
                </c:pt>
                <c:pt idx="223">
                  <c:v>-440.32083274398451</c:v>
                </c:pt>
                <c:pt idx="224">
                  <c:v>-440.32083274398451</c:v>
                </c:pt>
                <c:pt idx="225">
                  <c:v>-440.32083274398451</c:v>
                </c:pt>
                <c:pt idx="226">
                  <c:v>-453.87383835698211</c:v>
                </c:pt>
                <c:pt idx="227">
                  <c:v>-474.70843523250909</c:v>
                </c:pt>
                <c:pt idx="228">
                  <c:v>-444.15483955460826</c:v>
                </c:pt>
                <c:pt idx="229">
                  <c:v>-457.3562029751028</c:v>
                </c:pt>
                <c:pt idx="230">
                  <c:v>-452.08712665258082</c:v>
                </c:pt>
                <c:pt idx="231">
                  <c:v>-452.08712665258082</c:v>
                </c:pt>
                <c:pt idx="232">
                  <c:v>-452.08712665258082</c:v>
                </c:pt>
                <c:pt idx="233">
                  <c:v>-454.22347308192576</c:v>
                </c:pt>
                <c:pt idx="234">
                  <c:v>-449.60547426617472</c:v>
                </c:pt>
                <c:pt idx="235">
                  <c:v>-442.45174542392431</c:v>
                </c:pt>
                <c:pt idx="236">
                  <c:v>-437.26035605255703</c:v>
                </c:pt>
                <c:pt idx="237">
                  <c:v>-460.42787855685327</c:v>
                </c:pt>
                <c:pt idx="238">
                  <c:v>-460.42787855685327</c:v>
                </c:pt>
                <c:pt idx="239">
                  <c:v>-460.42787855685327</c:v>
                </c:pt>
                <c:pt idx="240">
                  <c:v>-465.07664894198763</c:v>
                </c:pt>
                <c:pt idx="241">
                  <c:v>-470.51813194198769</c:v>
                </c:pt>
                <c:pt idx="242">
                  <c:v>-480.56549494198771</c:v>
                </c:pt>
                <c:pt idx="243">
                  <c:v>-491.49662694198776</c:v>
                </c:pt>
                <c:pt idx="244">
                  <c:v>-499.79741694198776</c:v>
                </c:pt>
                <c:pt idx="245">
                  <c:v>-499.79741694198771</c:v>
                </c:pt>
                <c:pt idx="246">
                  <c:v>-499.79741694198771</c:v>
                </c:pt>
                <c:pt idx="247">
                  <c:v>-498.71007894198772</c:v>
                </c:pt>
                <c:pt idx="248">
                  <c:v>-518.24013294198767</c:v>
                </c:pt>
                <c:pt idx="249">
                  <c:v>-521.9521990650469</c:v>
                </c:pt>
                <c:pt idx="250">
                  <c:v>-513.65368076841423</c:v>
                </c:pt>
                <c:pt idx="251">
                  <c:v>-519.92868086271415</c:v>
                </c:pt>
                <c:pt idx="252">
                  <c:v>-519.92868086271415</c:v>
                </c:pt>
                <c:pt idx="253">
                  <c:v>-519.92868086271415</c:v>
                </c:pt>
                <c:pt idx="254">
                  <c:v>-525.41384816042239</c:v>
                </c:pt>
                <c:pt idx="255">
                  <c:v>-526.69225153553271</c:v>
                </c:pt>
                <c:pt idx="256">
                  <c:v>-536.39090948239914</c:v>
                </c:pt>
                <c:pt idx="257">
                  <c:v>-546.22298601764282</c:v>
                </c:pt>
                <c:pt idx="258">
                  <c:v>-559.11794019930846</c:v>
                </c:pt>
                <c:pt idx="259">
                  <c:v>-559.11794019930846</c:v>
                </c:pt>
                <c:pt idx="260">
                  <c:v>-559.11794019930846</c:v>
                </c:pt>
                <c:pt idx="261">
                  <c:v>-556.94484138912037</c:v>
                </c:pt>
                <c:pt idx="262">
                  <c:v>-545.55035707608135</c:v>
                </c:pt>
                <c:pt idx="263">
                  <c:v>-547.48350469352692</c:v>
                </c:pt>
                <c:pt idx="264">
                  <c:v>-548.96515928614826</c:v>
                </c:pt>
                <c:pt idx="265">
                  <c:v>-540.19196462429966</c:v>
                </c:pt>
                <c:pt idx="266">
                  <c:v>-540.19196462429966</c:v>
                </c:pt>
                <c:pt idx="267">
                  <c:v>-540.19196462429966</c:v>
                </c:pt>
                <c:pt idx="268">
                  <c:v>-537.51401887434781</c:v>
                </c:pt>
                <c:pt idx="269">
                  <c:v>-553.4045993250304</c:v>
                </c:pt>
                <c:pt idx="270">
                  <c:v>-548.09118522679739</c:v>
                </c:pt>
                <c:pt idx="271">
                  <c:v>-582.8420569882428</c:v>
                </c:pt>
                <c:pt idx="272">
                  <c:v>-596.34909415968116</c:v>
                </c:pt>
                <c:pt idx="273">
                  <c:v>-596.34909415968116</c:v>
                </c:pt>
                <c:pt idx="274">
                  <c:v>-596.34909415968104</c:v>
                </c:pt>
                <c:pt idx="275">
                  <c:v>-575.31165578266553</c:v>
                </c:pt>
                <c:pt idx="276">
                  <c:v>-581.43400256354937</c:v>
                </c:pt>
                <c:pt idx="277">
                  <c:v>-596.88664913313619</c:v>
                </c:pt>
                <c:pt idx="278">
                  <c:v>-610.5408781250087</c:v>
                </c:pt>
                <c:pt idx="279">
                  <c:v>-615.45135044281437</c:v>
                </c:pt>
                <c:pt idx="280">
                  <c:v>-615.45135044281437</c:v>
                </c:pt>
                <c:pt idx="281">
                  <c:v>-615.45135044281437</c:v>
                </c:pt>
                <c:pt idx="282">
                  <c:v>-613.21116417845235</c:v>
                </c:pt>
                <c:pt idx="283">
                  <c:v>-582.25020122032151</c:v>
                </c:pt>
                <c:pt idx="284">
                  <c:v>-604.7977695681459</c:v>
                </c:pt>
                <c:pt idx="285">
                  <c:v>-604.26061299427045</c:v>
                </c:pt>
                <c:pt idx="286">
                  <c:v>-625.86613605063314</c:v>
                </c:pt>
                <c:pt idx="287">
                  <c:v>-625.86613605063314</c:v>
                </c:pt>
                <c:pt idx="288">
                  <c:v>-625.86613605063314</c:v>
                </c:pt>
                <c:pt idx="289">
                  <c:v>-617.80690492779661</c:v>
                </c:pt>
                <c:pt idx="290">
                  <c:v>-649.9383575501937</c:v>
                </c:pt>
                <c:pt idx="291">
                  <c:v>-623.88739576440707</c:v>
                </c:pt>
                <c:pt idx="292">
                  <c:v>-649.73479330877262</c:v>
                </c:pt>
                <c:pt idx="293">
                  <c:v>-640.73608169120041</c:v>
                </c:pt>
                <c:pt idx="294">
                  <c:v>-640.73608169120052</c:v>
                </c:pt>
                <c:pt idx="295">
                  <c:v>-640.73608169120052</c:v>
                </c:pt>
                <c:pt idx="296">
                  <c:v>-642.40437752467938</c:v>
                </c:pt>
                <c:pt idx="297">
                  <c:v>-653.628888826923</c:v>
                </c:pt>
                <c:pt idx="298">
                  <c:v>-643.84907694265905</c:v>
                </c:pt>
                <c:pt idx="299">
                  <c:v>-670.16671081327183</c:v>
                </c:pt>
                <c:pt idx="300">
                  <c:v>-663.3810659117205</c:v>
                </c:pt>
                <c:pt idx="301">
                  <c:v>-663.3810659117205</c:v>
                </c:pt>
                <c:pt idx="302">
                  <c:v>-663.3810659117205</c:v>
                </c:pt>
                <c:pt idx="303">
                  <c:v>-688.5657540919259</c:v>
                </c:pt>
                <c:pt idx="304">
                  <c:v>-647.08254789132775</c:v>
                </c:pt>
                <c:pt idx="305">
                  <c:v>-634.66855687548252</c:v>
                </c:pt>
                <c:pt idx="306">
                  <c:v>-625.4710093744975</c:v>
                </c:pt>
                <c:pt idx="307">
                  <c:v>-621.87298437449749</c:v>
                </c:pt>
                <c:pt idx="308">
                  <c:v>-621.87298437449738</c:v>
                </c:pt>
                <c:pt idx="309">
                  <c:v>-621.87298437449749</c:v>
                </c:pt>
                <c:pt idx="310">
                  <c:v>-669.27898527002446</c:v>
                </c:pt>
                <c:pt idx="311">
                  <c:v>-662.86516994813553</c:v>
                </c:pt>
                <c:pt idx="312">
                  <c:v>-655.24928603862008</c:v>
                </c:pt>
                <c:pt idx="313">
                  <c:v>-652.45313185085865</c:v>
                </c:pt>
                <c:pt idx="314">
                  <c:v>-648.6422361786498</c:v>
                </c:pt>
                <c:pt idx="315">
                  <c:v>-648.6422361786498</c:v>
                </c:pt>
                <c:pt idx="316">
                  <c:v>-648.64223617864991</c:v>
                </c:pt>
                <c:pt idx="317">
                  <c:v>-645.8918573594101</c:v>
                </c:pt>
                <c:pt idx="318">
                  <c:v>-646.1545001226358</c:v>
                </c:pt>
                <c:pt idx="319">
                  <c:v>-634.9568677552586</c:v>
                </c:pt>
                <c:pt idx="320">
                  <c:v>-628.68184421864987</c:v>
                </c:pt>
                <c:pt idx="321">
                  <c:v>-622.52563139250844</c:v>
                </c:pt>
                <c:pt idx="322">
                  <c:v>-622.52563139250856</c:v>
                </c:pt>
                <c:pt idx="323">
                  <c:v>-622.52563139250844</c:v>
                </c:pt>
                <c:pt idx="324">
                  <c:v>-628.34381186677604</c:v>
                </c:pt>
                <c:pt idx="325">
                  <c:v>-633.21316139481655</c:v>
                </c:pt>
                <c:pt idx="326">
                  <c:v>-621.23911135388164</c:v>
                </c:pt>
                <c:pt idx="327">
                  <c:v>-677.98733784116564</c:v>
                </c:pt>
                <c:pt idx="328">
                  <c:v>-658.43344152375857</c:v>
                </c:pt>
                <c:pt idx="329">
                  <c:v>-658.43344152375857</c:v>
                </c:pt>
                <c:pt idx="330">
                  <c:v>-658.43344152375857</c:v>
                </c:pt>
                <c:pt idx="331">
                  <c:v>-676.29760397854454</c:v>
                </c:pt>
                <c:pt idx="332">
                  <c:v>-682.13942756286292</c:v>
                </c:pt>
                <c:pt idx="333">
                  <c:v>-691.72030562368013</c:v>
                </c:pt>
                <c:pt idx="334">
                  <c:v>-691.72030562368013</c:v>
                </c:pt>
                <c:pt idx="335">
                  <c:v>-692.80738462368004</c:v>
                </c:pt>
                <c:pt idx="336">
                  <c:v>-692.80738462368015</c:v>
                </c:pt>
                <c:pt idx="337">
                  <c:v>-692.80738462368026</c:v>
                </c:pt>
                <c:pt idx="338">
                  <c:v>-674.88074862368023</c:v>
                </c:pt>
                <c:pt idx="339">
                  <c:v>-665.83292550556678</c:v>
                </c:pt>
                <c:pt idx="340">
                  <c:v>-704.03227975524499</c:v>
                </c:pt>
                <c:pt idx="341">
                  <c:v>-711.96592475524494</c:v>
                </c:pt>
                <c:pt idx="342">
                  <c:v>-711.96592475524494</c:v>
                </c:pt>
                <c:pt idx="343">
                  <c:v>-711.96592475524494</c:v>
                </c:pt>
                <c:pt idx="344">
                  <c:v>-711.96592475524494</c:v>
                </c:pt>
                <c:pt idx="345">
                  <c:v>-689.64371834997553</c:v>
                </c:pt>
                <c:pt idx="346">
                  <c:v>-673.96048545935105</c:v>
                </c:pt>
                <c:pt idx="347">
                  <c:v>-651.19714273908482</c:v>
                </c:pt>
                <c:pt idx="348">
                  <c:v>-654.37284509428719</c:v>
                </c:pt>
                <c:pt idx="349">
                  <c:v>-651.37068640378834</c:v>
                </c:pt>
                <c:pt idx="350">
                  <c:v>-651.37068640378834</c:v>
                </c:pt>
                <c:pt idx="351">
                  <c:v>-651.37068640378834</c:v>
                </c:pt>
                <c:pt idx="352">
                  <c:v>-682.02902635675662</c:v>
                </c:pt>
                <c:pt idx="353">
                  <c:v>-688.661315919971</c:v>
                </c:pt>
                <c:pt idx="354">
                  <c:v>-689.05729814065808</c:v>
                </c:pt>
                <c:pt idx="355">
                  <c:v>-667.99086935731793</c:v>
                </c:pt>
                <c:pt idx="356">
                  <c:v>-671.73886801544143</c:v>
                </c:pt>
                <c:pt idx="357">
                  <c:v>-671.73886801544165</c:v>
                </c:pt>
                <c:pt idx="358">
                  <c:v>-671.73886801544165</c:v>
                </c:pt>
                <c:pt idx="359">
                  <c:v>-658.82231077178574</c:v>
                </c:pt>
                <c:pt idx="360">
                  <c:v>-685.7642451702169</c:v>
                </c:pt>
                <c:pt idx="361">
                  <c:v>-678.23759926260414</c:v>
                </c:pt>
                <c:pt idx="362">
                  <c:v>-699.75650918020244</c:v>
                </c:pt>
                <c:pt idx="363">
                  <c:v>-720.16713496778232</c:v>
                </c:pt>
                <c:pt idx="364">
                  <c:v>-720.16713496778232</c:v>
                </c:pt>
                <c:pt idx="365">
                  <c:v>-720.16713496778232</c:v>
                </c:pt>
                <c:pt idx="366">
                  <c:v>-729.75476096778243</c:v>
                </c:pt>
                <c:pt idx="367">
                  <c:v>-716.91981491848651</c:v>
                </c:pt>
                <c:pt idx="368">
                  <c:v>-700.09286710001732</c:v>
                </c:pt>
                <c:pt idx="369">
                  <c:v>-735.86236849199179</c:v>
                </c:pt>
                <c:pt idx="370">
                  <c:v>-707.92521679143192</c:v>
                </c:pt>
                <c:pt idx="371">
                  <c:v>-707.92521679143204</c:v>
                </c:pt>
                <c:pt idx="372">
                  <c:v>-707.92521679143204</c:v>
                </c:pt>
                <c:pt idx="373">
                  <c:v>-713.48108954868405</c:v>
                </c:pt>
                <c:pt idx="374">
                  <c:v>-736.93488121862345</c:v>
                </c:pt>
                <c:pt idx="375">
                  <c:v>-705.44824052948206</c:v>
                </c:pt>
                <c:pt idx="376">
                  <c:v>-705.44824052948206</c:v>
                </c:pt>
                <c:pt idx="377">
                  <c:v>-708.82213752948201</c:v>
                </c:pt>
                <c:pt idx="378">
                  <c:v>-708.82213752948201</c:v>
                </c:pt>
                <c:pt idx="379">
                  <c:v>-708.82213752948201</c:v>
                </c:pt>
                <c:pt idx="380">
                  <c:v>-706.4405635181821</c:v>
                </c:pt>
                <c:pt idx="381">
                  <c:v>-705.25339593525894</c:v>
                </c:pt>
                <c:pt idx="382">
                  <c:v>-723.33548943667472</c:v>
                </c:pt>
                <c:pt idx="383">
                  <c:v>-718.03483289266705</c:v>
                </c:pt>
                <c:pt idx="384">
                  <c:v>-716.55310661398698</c:v>
                </c:pt>
                <c:pt idx="385">
                  <c:v>-716.55310661398698</c:v>
                </c:pt>
                <c:pt idx="386">
                  <c:v>-716.5531066139871</c:v>
                </c:pt>
                <c:pt idx="387">
                  <c:v>-720.72112041990442</c:v>
                </c:pt>
                <c:pt idx="388">
                  <c:v>-714.98773904005918</c:v>
                </c:pt>
                <c:pt idx="389">
                  <c:v>-665.1131832012145</c:v>
                </c:pt>
                <c:pt idx="390">
                  <c:v>-675.88165518400945</c:v>
                </c:pt>
                <c:pt idx="391">
                  <c:v>-654.63309342515458</c:v>
                </c:pt>
                <c:pt idx="392">
                  <c:v>-654.63309342515458</c:v>
                </c:pt>
                <c:pt idx="393">
                  <c:v>-654.63309342515458</c:v>
                </c:pt>
                <c:pt idx="394">
                  <c:v>-693.8291938072399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1C-4809-862A-77318F2D2765}"/>
            </c:ext>
          </c:extLst>
        </c:ser>
        <c:ser>
          <c:idx val="2"/>
          <c:order val="2"/>
          <c:tx>
            <c:strRef>
              <c:f>'рис. 21'!$A$7</c:f>
              <c:strCache>
                <c:ptCount val="1"/>
                <c:pt idx="0">
                  <c:v>Нефинансовая организация (заемщик)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'рис. 21'!$B$4:$OF$4</c:f>
              <c:numCache>
                <c:formatCode>m/d/yyyy</c:formatCode>
                <c:ptCount val="395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  <c:pt idx="30">
                  <c:v>45474</c:v>
                </c:pt>
                <c:pt idx="31">
                  <c:v>45475</c:v>
                </c:pt>
                <c:pt idx="32">
                  <c:v>45476</c:v>
                </c:pt>
                <c:pt idx="33">
                  <c:v>45477</c:v>
                </c:pt>
                <c:pt idx="34">
                  <c:v>45478</c:v>
                </c:pt>
                <c:pt idx="35">
                  <c:v>45479</c:v>
                </c:pt>
                <c:pt idx="36">
                  <c:v>45480</c:v>
                </c:pt>
                <c:pt idx="37">
                  <c:v>45481</c:v>
                </c:pt>
                <c:pt idx="38">
                  <c:v>45482</c:v>
                </c:pt>
                <c:pt idx="39">
                  <c:v>45483</c:v>
                </c:pt>
                <c:pt idx="40">
                  <c:v>45484</c:v>
                </c:pt>
                <c:pt idx="41">
                  <c:v>45485</c:v>
                </c:pt>
                <c:pt idx="42">
                  <c:v>45486</c:v>
                </c:pt>
                <c:pt idx="43">
                  <c:v>45487</c:v>
                </c:pt>
                <c:pt idx="44">
                  <c:v>45488</c:v>
                </c:pt>
                <c:pt idx="45">
                  <c:v>45489</c:v>
                </c:pt>
                <c:pt idx="46">
                  <c:v>45490</c:v>
                </c:pt>
                <c:pt idx="47">
                  <c:v>45491</c:v>
                </c:pt>
                <c:pt idx="48">
                  <c:v>45492</c:v>
                </c:pt>
                <c:pt idx="49">
                  <c:v>45493</c:v>
                </c:pt>
                <c:pt idx="50">
                  <c:v>45494</c:v>
                </c:pt>
                <c:pt idx="51">
                  <c:v>45495</c:v>
                </c:pt>
                <c:pt idx="52">
                  <c:v>45496</c:v>
                </c:pt>
                <c:pt idx="53">
                  <c:v>45497</c:v>
                </c:pt>
                <c:pt idx="54">
                  <c:v>45498</c:v>
                </c:pt>
                <c:pt idx="55">
                  <c:v>45499</c:v>
                </c:pt>
                <c:pt idx="56">
                  <c:v>45500</c:v>
                </c:pt>
                <c:pt idx="57">
                  <c:v>45501</c:v>
                </c:pt>
                <c:pt idx="58">
                  <c:v>45502</c:v>
                </c:pt>
                <c:pt idx="59">
                  <c:v>45503</c:v>
                </c:pt>
                <c:pt idx="60">
                  <c:v>45504</c:v>
                </c:pt>
                <c:pt idx="61">
                  <c:v>45505</c:v>
                </c:pt>
                <c:pt idx="62">
                  <c:v>45506</c:v>
                </c:pt>
                <c:pt idx="63">
                  <c:v>45507</c:v>
                </c:pt>
                <c:pt idx="64">
                  <c:v>45508</c:v>
                </c:pt>
                <c:pt idx="65">
                  <c:v>45509</c:v>
                </c:pt>
                <c:pt idx="66">
                  <c:v>45510</c:v>
                </c:pt>
                <c:pt idx="67">
                  <c:v>45511</c:v>
                </c:pt>
                <c:pt idx="68">
                  <c:v>45512</c:v>
                </c:pt>
                <c:pt idx="69">
                  <c:v>45513</c:v>
                </c:pt>
                <c:pt idx="70">
                  <c:v>45514</c:v>
                </c:pt>
                <c:pt idx="71">
                  <c:v>45515</c:v>
                </c:pt>
                <c:pt idx="72">
                  <c:v>45516</c:v>
                </c:pt>
                <c:pt idx="73">
                  <c:v>45517</c:v>
                </c:pt>
                <c:pt idx="74">
                  <c:v>45518</c:v>
                </c:pt>
                <c:pt idx="75">
                  <c:v>45519</c:v>
                </c:pt>
                <c:pt idx="76">
                  <c:v>45520</c:v>
                </c:pt>
                <c:pt idx="77">
                  <c:v>45521</c:v>
                </c:pt>
                <c:pt idx="78">
                  <c:v>45522</c:v>
                </c:pt>
                <c:pt idx="79">
                  <c:v>45523</c:v>
                </c:pt>
                <c:pt idx="80">
                  <c:v>45524</c:v>
                </c:pt>
                <c:pt idx="81">
                  <c:v>45525</c:v>
                </c:pt>
                <c:pt idx="82">
                  <c:v>45526</c:v>
                </c:pt>
                <c:pt idx="83">
                  <c:v>45527</c:v>
                </c:pt>
                <c:pt idx="84">
                  <c:v>45528</c:v>
                </c:pt>
                <c:pt idx="85">
                  <c:v>45529</c:v>
                </c:pt>
                <c:pt idx="86">
                  <c:v>45530</c:v>
                </c:pt>
                <c:pt idx="87">
                  <c:v>45531</c:v>
                </c:pt>
                <c:pt idx="88">
                  <c:v>45532</c:v>
                </c:pt>
                <c:pt idx="89">
                  <c:v>45533</c:v>
                </c:pt>
                <c:pt idx="90">
                  <c:v>45534</c:v>
                </c:pt>
                <c:pt idx="91">
                  <c:v>45535</c:v>
                </c:pt>
                <c:pt idx="92">
                  <c:v>45536</c:v>
                </c:pt>
                <c:pt idx="93">
                  <c:v>45537</c:v>
                </c:pt>
                <c:pt idx="94">
                  <c:v>45538</c:v>
                </c:pt>
                <c:pt idx="95">
                  <c:v>45539</c:v>
                </c:pt>
                <c:pt idx="96">
                  <c:v>45540</c:v>
                </c:pt>
                <c:pt idx="97">
                  <c:v>45541</c:v>
                </c:pt>
                <c:pt idx="98">
                  <c:v>45542</c:v>
                </c:pt>
                <c:pt idx="99">
                  <c:v>45543</c:v>
                </c:pt>
                <c:pt idx="100">
                  <c:v>45544</c:v>
                </c:pt>
                <c:pt idx="101">
                  <c:v>45545</c:v>
                </c:pt>
                <c:pt idx="102">
                  <c:v>45546</c:v>
                </c:pt>
                <c:pt idx="103">
                  <c:v>45547</c:v>
                </c:pt>
                <c:pt idx="104">
                  <c:v>45548</c:v>
                </c:pt>
                <c:pt idx="105">
                  <c:v>45549</c:v>
                </c:pt>
                <c:pt idx="106">
                  <c:v>45550</c:v>
                </c:pt>
                <c:pt idx="107">
                  <c:v>45551</c:v>
                </c:pt>
                <c:pt idx="108">
                  <c:v>45552</c:v>
                </c:pt>
                <c:pt idx="109">
                  <c:v>45553</c:v>
                </c:pt>
                <c:pt idx="110">
                  <c:v>45554</c:v>
                </c:pt>
                <c:pt idx="111">
                  <c:v>45555</c:v>
                </c:pt>
                <c:pt idx="112">
                  <c:v>45556</c:v>
                </c:pt>
                <c:pt idx="113">
                  <c:v>45557</c:v>
                </c:pt>
                <c:pt idx="114">
                  <c:v>45558</c:v>
                </c:pt>
                <c:pt idx="115">
                  <c:v>45559</c:v>
                </c:pt>
                <c:pt idx="116">
                  <c:v>45560</c:v>
                </c:pt>
                <c:pt idx="117">
                  <c:v>45561</c:v>
                </c:pt>
                <c:pt idx="118">
                  <c:v>45562</c:v>
                </c:pt>
                <c:pt idx="119">
                  <c:v>45563</c:v>
                </c:pt>
                <c:pt idx="120">
                  <c:v>45564</c:v>
                </c:pt>
                <c:pt idx="121">
                  <c:v>45565</c:v>
                </c:pt>
                <c:pt idx="122">
                  <c:v>45566</c:v>
                </c:pt>
                <c:pt idx="123">
                  <c:v>45567</c:v>
                </c:pt>
                <c:pt idx="124">
                  <c:v>45568</c:v>
                </c:pt>
                <c:pt idx="125">
                  <c:v>45569</c:v>
                </c:pt>
                <c:pt idx="126">
                  <c:v>45570</c:v>
                </c:pt>
                <c:pt idx="127">
                  <c:v>45571</c:v>
                </c:pt>
                <c:pt idx="128">
                  <c:v>45572</c:v>
                </c:pt>
                <c:pt idx="129">
                  <c:v>45573</c:v>
                </c:pt>
                <c:pt idx="130">
                  <c:v>45574</c:v>
                </c:pt>
                <c:pt idx="131">
                  <c:v>45575</c:v>
                </c:pt>
                <c:pt idx="132">
                  <c:v>45576</c:v>
                </c:pt>
                <c:pt idx="133">
                  <c:v>45577</c:v>
                </c:pt>
                <c:pt idx="134">
                  <c:v>45578</c:v>
                </c:pt>
                <c:pt idx="135">
                  <c:v>45579</c:v>
                </c:pt>
                <c:pt idx="136">
                  <c:v>45580</c:v>
                </c:pt>
                <c:pt idx="137">
                  <c:v>45581</c:v>
                </c:pt>
                <c:pt idx="138">
                  <c:v>45582</c:v>
                </c:pt>
                <c:pt idx="139">
                  <c:v>45583</c:v>
                </c:pt>
                <c:pt idx="140">
                  <c:v>45584</c:v>
                </c:pt>
                <c:pt idx="141">
                  <c:v>45585</c:v>
                </c:pt>
                <c:pt idx="142">
                  <c:v>45586</c:v>
                </c:pt>
                <c:pt idx="143">
                  <c:v>45587</c:v>
                </c:pt>
                <c:pt idx="144">
                  <c:v>45588</c:v>
                </c:pt>
                <c:pt idx="145">
                  <c:v>45589</c:v>
                </c:pt>
                <c:pt idx="146">
                  <c:v>45590</c:v>
                </c:pt>
                <c:pt idx="147">
                  <c:v>45591</c:v>
                </c:pt>
                <c:pt idx="148">
                  <c:v>45592</c:v>
                </c:pt>
                <c:pt idx="149">
                  <c:v>45593</c:v>
                </c:pt>
                <c:pt idx="150">
                  <c:v>45594</c:v>
                </c:pt>
                <c:pt idx="151">
                  <c:v>45595</c:v>
                </c:pt>
                <c:pt idx="152">
                  <c:v>45596</c:v>
                </c:pt>
                <c:pt idx="153">
                  <c:v>45597</c:v>
                </c:pt>
                <c:pt idx="154">
                  <c:v>45598</c:v>
                </c:pt>
                <c:pt idx="155">
                  <c:v>45599</c:v>
                </c:pt>
                <c:pt idx="156">
                  <c:v>45600</c:v>
                </c:pt>
                <c:pt idx="157">
                  <c:v>45601</c:v>
                </c:pt>
                <c:pt idx="158">
                  <c:v>45602</c:v>
                </c:pt>
                <c:pt idx="159">
                  <c:v>45603</c:v>
                </c:pt>
                <c:pt idx="160">
                  <c:v>45604</c:v>
                </c:pt>
                <c:pt idx="161">
                  <c:v>45605</c:v>
                </c:pt>
                <c:pt idx="162">
                  <c:v>45606</c:v>
                </c:pt>
                <c:pt idx="163">
                  <c:v>45607</c:v>
                </c:pt>
                <c:pt idx="164">
                  <c:v>45608</c:v>
                </c:pt>
                <c:pt idx="165">
                  <c:v>45609</c:v>
                </c:pt>
                <c:pt idx="166">
                  <c:v>45610</c:v>
                </c:pt>
                <c:pt idx="167">
                  <c:v>45611</c:v>
                </c:pt>
                <c:pt idx="168">
                  <c:v>45612</c:v>
                </c:pt>
                <c:pt idx="169">
                  <c:v>45613</c:v>
                </c:pt>
                <c:pt idx="170">
                  <c:v>45614</c:v>
                </c:pt>
                <c:pt idx="171">
                  <c:v>45615</c:v>
                </c:pt>
                <c:pt idx="172">
                  <c:v>45616</c:v>
                </c:pt>
                <c:pt idx="173">
                  <c:v>45617</c:v>
                </c:pt>
                <c:pt idx="174">
                  <c:v>45618</c:v>
                </c:pt>
                <c:pt idx="175">
                  <c:v>45619</c:v>
                </c:pt>
                <c:pt idx="176">
                  <c:v>45620</c:v>
                </c:pt>
                <c:pt idx="177">
                  <c:v>45621</c:v>
                </c:pt>
                <c:pt idx="178">
                  <c:v>45622</c:v>
                </c:pt>
                <c:pt idx="179">
                  <c:v>45623</c:v>
                </c:pt>
                <c:pt idx="180">
                  <c:v>45624</c:v>
                </c:pt>
                <c:pt idx="181">
                  <c:v>45625</c:v>
                </c:pt>
                <c:pt idx="182">
                  <c:v>45626</c:v>
                </c:pt>
                <c:pt idx="183">
                  <c:v>45627</c:v>
                </c:pt>
                <c:pt idx="184">
                  <c:v>45628</c:v>
                </c:pt>
                <c:pt idx="185">
                  <c:v>45629</c:v>
                </c:pt>
                <c:pt idx="186">
                  <c:v>45630</c:v>
                </c:pt>
                <c:pt idx="187">
                  <c:v>45631</c:v>
                </c:pt>
                <c:pt idx="188">
                  <c:v>45632</c:v>
                </c:pt>
                <c:pt idx="189">
                  <c:v>45633</c:v>
                </c:pt>
                <c:pt idx="190">
                  <c:v>45634</c:v>
                </c:pt>
                <c:pt idx="191">
                  <c:v>45635</c:v>
                </c:pt>
                <c:pt idx="192">
                  <c:v>45636</c:v>
                </c:pt>
                <c:pt idx="193">
                  <c:v>45637</c:v>
                </c:pt>
                <c:pt idx="194">
                  <c:v>45638</c:v>
                </c:pt>
                <c:pt idx="195">
                  <c:v>45639</c:v>
                </c:pt>
                <c:pt idx="196">
                  <c:v>45640</c:v>
                </c:pt>
                <c:pt idx="197">
                  <c:v>45641</c:v>
                </c:pt>
                <c:pt idx="198">
                  <c:v>45642</c:v>
                </c:pt>
                <c:pt idx="199">
                  <c:v>45643</c:v>
                </c:pt>
                <c:pt idx="200">
                  <c:v>45644</c:v>
                </c:pt>
                <c:pt idx="201">
                  <c:v>45645</c:v>
                </c:pt>
                <c:pt idx="202">
                  <c:v>45646</c:v>
                </c:pt>
                <c:pt idx="203">
                  <c:v>45647</c:v>
                </c:pt>
                <c:pt idx="204">
                  <c:v>45648</c:v>
                </c:pt>
                <c:pt idx="205">
                  <c:v>45649</c:v>
                </c:pt>
                <c:pt idx="206">
                  <c:v>45650</c:v>
                </c:pt>
                <c:pt idx="207">
                  <c:v>45651</c:v>
                </c:pt>
                <c:pt idx="208">
                  <c:v>45652</c:v>
                </c:pt>
                <c:pt idx="209">
                  <c:v>45653</c:v>
                </c:pt>
                <c:pt idx="210">
                  <c:v>45654</c:v>
                </c:pt>
                <c:pt idx="211">
                  <c:v>45655</c:v>
                </c:pt>
                <c:pt idx="212">
                  <c:v>45656</c:v>
                </c:pt>
                <c:pt idx="213">
                  <c:v>45657</c:v>
                </c:pt>
                <c:pt idx="214">
                  <c:v>45658</c:v>
                </c:pt>
                <c:pt idx="215">
                  <c:v>45659</c:v>
                </c:pt>
                <c:pt idx="216">
                  <c:v>45660</c:v>
                </c:pt>
                <c:pt idx="217">
                  <c:v>45661</c:v>
                </c:pt>
                <c:pt idx="218">
                  <c:v>45662</c:v>
                </c:pt>
                <c:pt idx="219">
                  <c:v>45663</c:v>
                </c:pt>
                <c:pt idx="220">
                  <c:v>45664</c:v>
                </c:pt>
                <c:pt idx="221">
                  <c:v>45665</c:v>
                </c:pt>
                <c:pt idx="222">
                  <c:v>45666</c:v>
                </c:pt>
                <c:pt idx="223">
                  <c:v>45667</c:v>
                </c:pt>
                <c:pt idx="224">
                  <c:v>45668</c:v>
                </c:pt>
                <c:pt idx="225">
                  <c:v>45669</c:v>
                </c:pt>
                <c:pt idx="226">
                  <c:v>45670</c:v>
                </c:pt>
                <c:pt idx="227">
                  <c:v>45671</c:v>
                </c:pt>
                <c:pt idx="228">
                  <c:v>45672</c:v>
                </c:pt>
                <c:pt idx="229">
                  <c:v>45673</c:v>
                </c:pt>
                <c:pt idx="230">
                  <c:v>45674</c:v>
                </c:pt>
                <c:pt idx="231">
                  <c:v>45675</c:v>
                </c:pt>
                <c:pt idx="232">
                  <c:v>45676</c:v>
                </c:pt>
                <c:pt idx="233">
                  <c:v>45677</c:v>
                </c:pt>
                <c:pt idx="234">
                  <c:v>45678</c:v>
                </c:pt>
                <c:pt idx="235">
                  <c:v>45679</c:v>
                </c:pt>
                <c:pt idx="236">
                  <c:v>45680</c:v>
                </c:pt>
                <c:pt idx="237">
                  <c:v>45681</c:v>
                </c:pt>
                <c:pt idx="238">
                  <c:v>45682</c:v>
                </c:pt>
                <c:pt idx="239">
                  <c:v>45683</c:v>
                </c:pt>
                <c:pt idx="240">
                  <c:v>45684</c:v>
                </c:pt>
                <c:pt idx="241">
                  <c:v>45685</c:v>
                </c:pt>
                <c:pt idx="242">
                  <c:v>45686</c:v>
                </c:pt>
                <c:pt idx="243">
                  <c:v>45687</c:v>
                </c:pt>
                <c:pt idx="244">
                  <c:v>45688</c:v>
                </c:pt>
                <c:pt idx="245">
                  <c:v>45689</c:v>
                </c:pt>
                <c:pt idx="246">
                  <c:v>45690</c:v>
                </c:pt>
                <c:pt idx="247">
                  <c:v>45691</c:v>
                </c:pt>
                <c:pt idx="248">
                  <c:v>45692</c:v>
                </c:pt>
                <c:pt idx="249">
                  <c:v>45693</c:v>
                </c:pt>
                <c:pt idx="250">
                  <c:v>45694</c:v>
                </c:pt>
                <c:pt idx="251">
                  <c:v>45695</c:v>
                </c:pt>
                <c:pt idx="252">
                  <c:v>45696</c:v>
                </c:pt>
                <c:pt idx="253">
                  <c:v>45697</c:v>
                </c:pt>
                <c:pt idx="254">
                  <c:v>45698</c:v>
                </c:pt>
                <c:pt idx="255">
                  <c:v>45699</c:v>
                </c:pt>
                <c:pt idx="256">
                  <c:v>45700</c:v>
                </c:pt>
                <c:pt idx="257">
                  <c:v>45701</c:v>
                </c:pt>
                <c:pt idx="258">
                  <c:v>45702</c:v>
                </c:pt>
                <c:pt idx="259">
                  <c:v>45703</c:v>
                </c:pt>
                <c:pt idx="260">
                  <c:v>45704</c:v>
                </c:pt>
                <c:pt idx="261">
                  <c:v>45705</c:v>
                </c:pt>
                <c:pt idx="262">
                  <c:v>45706</c:v>
                </c:pt>
                <c:pt idx="263">
                  <c:v>45707</c:v>
                </c:pt>
                <c:pt idx="264">
                  <c:v>45708</c:v>
                </c:pt>
                <c:pt idx="265">
                  <c:v>45709</c:v>
                </c:pt>
                <c:pt idx="266">
                  <c:v>45710</c:v>
                </c:pt>
                <c:pt idx="267">
                  <c:v>45711</c:v>
                </c:pt>
                <c:pt idx="268">
                  <c:v>45712</c:v>
                </c:pt>
                <c:pt idx="269">
                  <c:v>45713</c:v>
                </c:pt>
                <c:pt idx="270">
                  <c:v>45714</c:v>
                </c:pt>
                <c:pt idx="271">
                  <c:v>45715</c:v>
                </c:pt>
                <c:pt idx="272">
                  <c:v>45716</c:v>
                </c:pt>
                <c:pt idx="273">
                  <c:v>45717</c:v>
                </c:pt>
                <c:pt idx="274">
                  <c:v>45718</c:v>
                </c:pt>
                <c:pt idx="275">
                  <c:v>45719</c:v>
                </c:pt>
                <c:pt idx="276">
                  <c:v>45720</c:v>
                </c:pt>
                <c:pt idx="277">
                  <c:v>45721</c:v>
                </c:pt>
                <c:pt idx="278">
                  <c:v>45722</c:v>
                </c:pt>
                <c:pt idx="279">
                  <c:v>45723</c:v>
                </c:pt>
                <c:pt idx="280">
                  <c:v>45724</c:v>
                </c:pt>
                <c:pt idx="281">
                  <c:v>45725</c:v>
                </c:pt>
                <c:pt idx="282">
                  <c:v>45726</c:v>
                </c:pt>
                <c:pt idx="283">
                  <c:v>45727</c:v>
                </c:pt>
                <c:pt idx="284">
                  <c:v>45728</c:v>
                </c:pt>
                <c:pt idx="285">
                  <c:v>45729</c:v>
                </c:pt>
                <c:pt idx="286">
                  <c:v>45730</c:v>
                </c:pt>
                <c:pt idx="287">
                  <c:v>45731</c:v>
                </c:pt>
                <c:pt idx="288">
                  <c:v>45732</c:v>
                </c:pt>
                <c:pt idx="289">
                  <c:v>45733</c:v>
                </c:pt>
                <c:pt idx="290">
                  <c:v>45734</c:v>
                </c:pt>
                <c:pt idx="291">
                  <c:v>45735</c:v>
                </c:pt>
                <c:pt idx="292">
                  <c:v>45736</c:v>
                </c:pt>
                <c:pt idx="293">
                  <c:v>45737</c:v>
                </c:pt>
                <c:pt idx="294">
                  <c:v>45738</c:v>
                </c:pt>
                <c:pt idx="295">
                  <c:v>45739</c:v>
                </c:pt>
                <c:pt idx="296">
                  <c:v>45740</c:v>
                </c:pt>
                <c:pt idx="297">
                  <c:v>45741</c:v>
                </c:pt>
                <c:pt idx="298">
                  <c:v>45742</c:v>
                </c:pt>
                <c:pt idx="299">
                  <c:v>45743</c:v>
                </c:pt>
                <c:pt idx="300">
                  <c:v>45744</c:v>
                </c:pt>
                <c:pt idx="301">
                  <c:v>45745</c:v>
                </c:pt>
                <c:pt idx="302">
                  <c:v>45746</c:v>
                </c:pt>
                <c:pt idx="303">
                  <c:v>45747</c:v>
                </c:pt>
                <c:pt idx="304">
                  <c:v>45748</c:v>
                </c:pt>
                <c:pt idx="305">
                  <c:v>45749</c:v>
                </c:pt>
                <c:pt idx="306">
                  <c:v>45750</c:v>
                </c:pt>
                <c:pt idx="307">
                  <c:v>45751</c:v>
                </c:pt>
                <c:pt idx="308">
                  <c:v>45752</c:v>
                </c:pt>
                <c:pt idx="309">
                  <c:v>45753</c:v>
                </c:pt>
                <c:pt idx="310">
                  <c:v>45754</c:v>
                </c:pt>
                <c:pt idx="311">
                  <c:v>45755</c:v>
                </c:pt>
                <c:pt idx="312">
                  <c:v>45756</c:v>
                </c:pt>
                <c:pt idx="313">
                  <c:v>45757</c:v>
                </c:pt>
                <c:pt idx="314">
                  <c:v>45758</c:v>
                </c:pt>
                <c:pt idx="315">
                  <c:v>45759</c:v>
                </c:pt>
                <c:pt idx="316">
                  <c:v>45760</c:v>
                </c:pt>
                <c:pt idx="317">
                  <c:v>45761</c:v>
                </c:pt>
                <c:pt idx="318">
                  <c:v>45762</c:v>
                </c:pt>
                <c:pt idx="319">
                  <c:v>45763</c:v>
                </c:pt>
                <c:pt idx="320">
                  <c:v>45764</c:v>
                </c:pt>
                <c:pt idx="321">
                  <c:v>45765</c:v>
                </c:pt>
                <c:pt idx="322">
                  <c:v>45766</c:v>
                </c:pt>
                <c:pt idx="323">
                  <c:v>45767</c:v>
                </c:pt>
                <c:pt idx="324">
                  <c:v>45768</c:v>
                </c:pt>
                <c:pt idx="325">
                  <c:v>45769</c:v>
                </c:pt>
                <c:pt idx="326">
                  <c:v>45770</c:v>
                </c:pt>
                <c:pt idx="327">
                  <c:v>45771</c:v>
                </c:pt>
                <c:pt idx="328">
                  <c:v>45772</c:v>
                </c:pt>
                <c:pt idx="329">
                  <c:v>45773</c:v>
                </c:pt>
                <c:pt idx="330">
                  <c:v>45774</c:v>
                </c:pt>
                <c:pt idx="331">
                  <c:v>45775</c:v>
                </c:pt>
                <c:pt idx="332">
                  <c:v>45776</c:v>
                </c:pt>
                <c:pt idx="333">
                  <c:v>45777</c:v>
                </c:pt>
                <c:pt idx="334">
                  <c:v>45778</c:v>
                </c:pt>
                <c:pt idx="335">
                  <c:v>45779</c:v>
                </c:pt>
                <c:pt idx="336">
                  <c:v>45780</c:v>
                </c:pt>
                <c:pt idx="337">
                  <c:v>45781</c:v>
                </c:pt>
                <c:pt idx="338">
                  <c:v>45782</c:v>
                </c:pt>
                <c:pt idx="339">
                  <c:v>45783</c:v>
                </c:pt>
                <c:pt idx="340">
                  <c:v>45784</c:v>
                </c:pt>
                <c:pt idx="341">
                  <c:v>45785</c:v>
                </c:pt>
                <c:pt idx="342">
                  <c:v>45786</c:v>
                </c:pt>
                <c:pt idx="343">
                  <c:v>45787</c:v>
                </c:pt>
                <c:pt idx="344">
                  <c:v>45788</c:v>
                </c:pt>
                <c:pt idx="345">
                  <c:v>45789</c:v>
                </c:pt>
                <c:pt idx="346">
                  <c:v>45790</c:v>
                </c:pt>
                <c:pt idx="347">
                  <c:v>45791</c:v>
                </c:pt>
                <c:pt idx="348">
                  <c:v>45792</c:v>
                </c:pt>
                <c:pt idx="349">
                  <c:v>45793</c:v>
                </c:pt>
                <c:pt idx="350">
                  <c:v>45794</c:v>
                </c:pt>
                <c:pt idx="351">
                  <c:v>45795</c:v>
                </c:pt>
                <c:pt idx="352">
                  <c:v>45796</c:v>
                </c:pt>
                <c:pt idx="353">
                  <c:v>45797</c:v>
                </c:pt>
                <c:pt idx="354">
                  <c:v>45798</c:v>
                </c:pt>
                <c:pt idx="355">
                  <c:v>45799</c:v>
                </c:pt>
                <c:pt idx="356">
                  <c:v>45800</c:v>
                </c:pt>
                <c:pt idx="357">
                  <c:v>45801</c:v>
                </c:pt>
                <c:pt idx="358">
                  <c:v>45802</c:v>
                </c:pt>
                <c:pt idx="359">
                  <c:v>45803</c:v>
                </c:pt>
                <c:pt idx="360">
                  <c:v>45804</c:v>
                </c:pt>
                <c:pt idx="361">
                  <c:v>45805</c:v>
                </c:pt>
                <c:pt idx="362">
                  <c:v>45806</c:v>
                </c:pt>
                <c:pt idx="363">
                  <c:v>45807</c:v>
                </c:pt>
                <c:pt idx="364">
                  <c:v>45808</c:v>
                </c:pt>
                <c:pt idx="365">
                  <c:v>45809</c:v>
                </c:pt>
                <c:pt idx="366">
                  <c:v>45810</c:v>
                </c:pt>
                <c:pt idx="367">
                  <c:v>45811</c:v>
                </c:pt>
                <c:pt idx="368">
                  <c:v>45812</c:v>
                </c:pt>
                <c:pt idx="369">
                  <c:v>45813</c:v>
                </c:pt>
                <c:pt idx="370">
                  <c:v>45814</c:v>
                </c:pt>
                <c:pt idx="371">
                  <c:v>45815</c:v>
                </c:pt>
                <c:pt idx="372">
                  <c:v>45816</c:v>
                </c:pt>
                <c:pt idx="373">
                  <c:v>45817</c:v>
                </c:pt>
                <c:pt idx="374">
                  <c:v>45818</c:v>
                </c:pt>
                <c:pt idx="375">
                  <c:v>45819</c:v>
                </c:pt>
                <c:pt idx="376">
                  <c:v>45820</c:v>
                </c:pt>
                <c:pt idx="377">
                  <c:v>45821</c:v>
                </c:pt>
                <c:pt idx="378">
                  <c:v>45822</c:v>
                </c:pt>
                <c:pt idx="379">
                  <c:v>45823</c:v>
                </c:pt>
                <c:pt idx="380">
                  <c:v>45824</c:v>
                </c:pt>
                <c:pt idx="381">
                  <c:v>45825</c:v>
                </c:pt>
                <c:pt idx="382">
                  <c:v>45826</c:v>
                </c:pt>
                <c:pt idx="383">
                  <c:v>45827</c:v>
                </c:pt>
                <c:pt idx="384">
                  <c:v>45828</c:v>
                </c:pt>
                <c:pt idx="385">
                  <c:v>45829</c:v>
                </c:pt>
                <c:pt idx="386">
                  <c:v>45830</c:v>
                </c:pt>
                <c:pt idx="387">
                  <c:v>45831</c:v>
                </c:pt>
                <c:pt idx="388">
                  <c:v>45832</c:v>
                </c:pt>
                <c:pt idx="389">
                  <c:v>45833</c:v>
                </c:pt>
                <c:pt idx="390">
                  <c:v>45834</c:v>
                </c:pt>
                <c:pt idx="391">
                  <c:v>45835</c:v>
                </c:pt>
                <c:pt idx="392">
                  <c:v>45836</c:v>
                </c:pt>
                <c:pt idx="393">
                  <c:v>45837</c:v>
                </c:pt>
                <c:pt idx="394">
                  <c:v>45838</c:v>
                </c:pt>
              </c:numCache>
            </c:numRef>
          </c:cat>
          <c:val>
            <c:numRef>
              <c:f>'рис. 21'!$B$7:$OF$7</c:f>
              <c:numCache>
                <c:formatCode>0</c:formatCode>
                <c:ptCount val="395"/>
                <c:pt idx="0">
                  <c:v>-0.51591399999999998</c:v>
                </c:pt>
                <c:pt idx="1">
                  <c:v>-0.51591399999999998</c:v>
                </c:pt>
                <c:pt idx="2">
                  <c:v>-0.24273900000000001</c:v>
                </c:pt>
                <c:pt idx="3">
                  <c:v>-0.27926600000000001</c:v>
                </c:pt>
                <c:pt idx="4">
                  <c:v>-0.44692799999999999</c:v>
                </c:pt>
                <c:pt idx="5">
                  <c:v>-0.282196</c:v>
                </c:pt>
                <c:pt idx="6">
                  <c:v>-0.56393400000000005</c:v>
                </c:pt>
                <c:pt idx="7">
                  <c:v>-0.56393400000000005</c:v>
                </c:pt>
                <c:pt idx="8">
                  <c:v>-0.56393400000000005</c:v>
                </c:pt>
                <c:pt idx="9">
                  <c:v>-0.67829399999999995</c:v>
                </c:pt>
                <c:pt idx="10">
                  <c:v>-0.62472399999999995</c:v>
                </c:pt>
                <c:pt idx="11">
                  <c:v>-0.62472399999999995</c:v>
                </c:pt>
                <c:pt idx="12">
                  <c:v>-0.69990200000000002</c:v>
                </c:pt>
                <c:pt idx="13">
                  <c:v>-0.74441900000000005</c:v>
                </c:pt>
                <c:pt idx="14">
                  <c:v>-0.74441900000000005</c:v>
                </c:pt>
                <c:pt idx="15">
                  <c:v>-0.74441900000000005</c:v>
                </c:pt>
                <c:pt idx="16">
                  <c:v>-1.173349</c:v>
                </c:pt>
                <c:pt idx="17">
                  <c:v>-1.002658</c:v>
                </c:pt>
                <c:pt idx="18">
                  <c:v>-0.46291199999999999</c:v>
                </c:pt>
                <c:pt idx="19">
                  <c:v>-0.51325900000000002</c:v>
                </c:pt>
                <c:pt idx="20">
                  <c:v>-0.50387899999999997</c:v>
                </c:pt>
                <c:pt idx="21">
                  <c:v>-0.50387899999999997</c:v>
                </c:pt>
                <c:pt idx="22">
                  <c:v>-0.50387899999999997</c:v>
                </c:pt>
                <c:pt idx="23">
                  <c:v>-0.38597300000000001</c:v>
                </c:pt>
                <c:pt idx="24">
                  <c:v>0</c:v>
                </c:pt>
                <c:pt idx="25">
                  <c:v>0</c:v>
                </c:pt>
                <c:pt idx="26">
                  <c:v>-0.470082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-0.68048900000000001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-1.1189340000000001</c:v>
                </c:pt>
                <c:pt idx="40">
                  <c:v>-0.91403000000000001</c:v>
                </c:pt>
                <c:pt idx="41">
                  <c:v>-1.067679</c:v>
                </c:pt>
                <c:pt idx="42">
                  <c:v>-1.067679</c:v>
                </c:pt>
                <c:pt idx="43">
                  <c:v>-1.067679</c:v>
                </c:pt>
                <c:pt idx="44">
                  <c:v>-1.084058</c:v>
                </c:pt>
                <c:pt idx="45">
                  <c:v>-5.4369620000000003</c:v>
                </c:pt>
                <c:pt idx="46">
                  <c:v>-5.359394</c:v>
                </c:pt>
                <c:pt idx="47">
                  <c:v>-8.1089629999999993</c:v>
                </c:pt>
                <c:pt idx="48">
                  <c:v>-8.8885670000000001</c:v>
                </c:pt>
                <c:pt idx="49">
                  <c:v>-8.8885670000000001</c:v>
                </c:pt>
                <c:pt idx="50">
                  <c:v>-8.8885670000000001</c:v>
                </c:pt>
                <c:pt idx="51">
                  <c:v>-7.9133519999999997</c:v>
                </c:pt>
                <c:pt idx="52">
                  <c:v>-8.9539030000000004</c:v>
                </c:pt>
                <c:pt idx="53">
                  <c:v>-7.5774470000000003</c:v>
                </c:pt>
                <c:pt idx="54">
                  <c:v>-7.9631699999999999</c:v>
                </c:pt>
                <c:pt idx="55">
                  <c:v>-8.3481780000000008</c:v>
                </c:pt>
                <c:pt idx="56">
                  <c:v>-8.3481780000000008</c:v>
                </c:pt>
                <c:pt idx="57">
                  <c:v>-8.3481780000000008</c:v>
                </c:pt>
                <c:pt idx="58">
                  <c:v>-7.5118140000000002</c:v>
                </c:pt>
                <c:pt idx="59">
                  <c:v>-7.9359609999999998</c:v>
                </c:pt>
                <c:pt idx="60">
                  <c:v>-8.4900889999999993</c:v>
                </c:pt>
                <c:pt idx="61">
                  <c:v>-8.7777049999999992</c:v>
                </c:pt>
                <c:pt idx="62">
                  <c:v>-7.9925309999999996</c:v>
                </c:pt>
                <c:pt idx="63">
                  <c:v>-7.9925309999999996</c:v>
                </c:pt>
                <c:pt idx="64">
                  <c:v>-7.9925309999999996</c:v>
                </c:pt>
                <c:pt idx="65">
                  <c:v>-8.1693739999999995</c:v>
                </c:pt>
                <c:pt idx="66">
                  <c:v>-7.4310850000000004</c:v>
                </c:pt>
                <c:pt idx="67">
                  <c:v>-8.0844509999999996</c:v>
                </c:pt>
                <c:pt idx="68">
                  <c:v>-7.0815469999999996</c:v>
                </c:pt>
                <c:pt idx="69">
                  <c:v>-7.263808</c:v>
                </c:pt>
                <c:pt idx="70">
                  <c:v>-7.263808</c:v>
                </c:pt>
                <c:pt idx="71">
                  <c:v>-7.263808</c:v>
                </c:pt>
                <c:pt idx="72">
                  <c:v>-6.9220889999999997</c:v>
                </c:pt>
                <c:pt idx="73">
                  <c:v>-7.3964119999999998</c:v>
                </c:pt>
                <c:pt idx="74">
                  <c:v>-7.8079409999999996</c:v>
                </c:pt>
                <c:pt idx="75">
                  <c:v>-7.8665630000000002</c:v>
                </c:pt>
                <c:pt idx="76">
                  <c:v>-7.9109749999999996</c:v>
                </c:pt>
                <c:pt idx="77">
                  <c:v>-7.9109749999999996</c:v>
                </c:pt>
                <c:pt idx="78">
                  <c:v>-7.9109749999999996</c:v>
                </c:pt>
                <c:pt idx="79">
                  <c:v>-8.4870140000000003</c:v>
                </c:pt>
                <c:pt idx="80">
                  <c:v>-9.2978740000000002</c:v>
                </c:pt>
                <c:pt idx="81">
                  <c:v>-8.6283720000000006</c:v>
                </c:pt>
                <c:pt idx="82">
                  <c:v>-9.1019559999999995</c:v>
                </c:pt>
                <c:pt idx="83">
                  <c:v>-8.1887349999999994</c:v>
                </c:pt>
                <c:pt idx="84">
                  <c:v>-8.1887349999999994</c:v>
                </c:pt>
                <c:pt idx="85">
                  <c:v>-8.1887349999999994</c:v>
                </c:pt>
                <c:pt idx="86">
                  <c:v>-9.3511799999999994</c:v>
                </c:pt>
                <c:pt idx="87">
                  <c:v>-8.9669670000000004</c:v>
                </c:pt>
                <c:pt idx="88">
                  <c:v>-8.872071</c:v>
                </c:pt>
                <c:pt idx="89">
                  <c:v>-9.1781690000000005</c:v>
                </c:pt>
                <c:pt idx="90">
                  <c:v>-10.423569000000001</c:v>
                </c:pt>
                <c:pt idx="91">
                  <c:v>-10.423569000000001</c:v>
                </c:pt>
                <c:pt idx="92">
                  <c:v>-10.423569000000001</c:v>
                </c:pt>
                <c:pt idx="93">
                  <c:v>-9.3860139999999994</c:v>
                </c:pt>
                <c:pt idx="94">
                  <c:v>-8.4172329999999995</c:v>
                </c:pt>
                <c:pt idx="95">
                  <c:v>-9.1630389999999995</c:v>
                </c:pt>
                <c:pt idx="96">
                  <c:v>-8.1113890000000008</c:v>
                </c:pt>
                <c:pt idx="97">
                  <c:v>-8.0934934527297848</c:v>
                </c:pt>
                <c:pt idx="98">
                  <c:v>-8.0934934527297973</c:v>
                </c:pt>
                <c:pt idx="99">
                  <c:v>-8.0934934527297848</c:v>
                </c:pt>
                <c:pt idx="100">
                  <c:v>-8.4933929999999993</c:v>
                </c:pt>
                <c:pt idx="101">
                  <c:v>-8.7939139999999991</c:v>
                </c:pt>
                <c:pt idx="102">
                  <c:v>-9.0173260000000006</c:v>
                </c:pt>
                <c:pt idx="103">
                  <c:v>-8.6348040000000008</c:v>
                </c:pt>
                <c:pt idx="104">
                  <c:v>-8.3472749999999998</c:v>
                </c:pt>
                <c:pt idx="105">
                  <c:v>-8.3472749999999998</c:v>
                </c:pt>
                <c:pt idx="106">
                  <c:v>-8.3472749999999998</c:v>
                </c:pt>
                <c:pt idx="107">
                  <c:v>-8.0278220000000005</c:v>
                </c:pt>
                <c:pt idx="108">
                  <c:v>-7.9822100000000002</c:v>
                </c:pt>
                <c:pt idx="109">
                  <c:v>-8.7171640000000004</c:v>
                </c:pt>
                <c:pt idx="110">
                  <c:v>-8.5281450000000003</c:v>
                </c:pt>
                <c:pt idx="111">
                  <c:v>-8.8062039999999993</c:v>
                </c:pt>
                <c:pt idx="112">
                  <c:v>-8.8062039999999993</c:v>
                </c:pt>
                <c:pt idx="113">
                  <c:v>-8.8062039999999993</c:v>
                </c:pt>
                <c:pt idx="114">
                  <c:v>-8.3310750000000002</c:v>
                </c:pt>
                <c:pt idx="115">
                  <c:v>-7.3823049999999997</c:v>
                </c:pt>
                <c:pt idx="116">
                  <c:v>-7.4589920000000003</c:v>
                </c:pt>
                <c:pt idx="117">
                  <c:v>-7.668469</c:v>
                </c:pt>
                <c:pt idx="118">
                  <c:v>-8.2361979999999999</c:v>
                </c:pt>
                <c:pt idx="119">
                  <c:v>-8.2361979999999999</c:v>
                </c:pt>
                <c:pt idx="120">
                  <c:v>-8.2361979999999999</c:v>
                </c:pt>
                <c:pt idx="121">
                  <c:v>-9.0888939999999998</c:v>
                </c:pt>
                <c:pt idx="122">
                  <c:v>-8.0596370000000004</c:v>
                </c:pt>
                <c:pt idx="123">
                  <c:v>-8.2826249999999995</c:v>
                </c:pt>
                <c:pt idx="124">
                  <c:v>-8.2445900000000005</c:v>
                </c:pt>
                <c:pt idx="125">
                  <c:v>-6.9032090000000004</c:v>
                </c:pt>
                <c:pt idx="126">
                  <c:v>-6.9032090000000004</c:v>
                </c:pt>
                <c:pt idx="127">
                  <c:v>-6.9032090000000004</c:v>
                </c:pt>
                <c:pt idx="128">
                  <c:v>-8.3791849999999997</c:v>
                </c:pt>
                <c:pt idx="129">
                  <c:v>-6.504194</c:v>
                </c:pt>
                <c:pt idx="130">
                  <c:v>-7.5505560000000003</c:v>
                </c:pt>
                <c:pt idx="131">
                  <c:v>-7.2889410000000003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-1.6358000000000001E-2</c:v>
                </c:pt>
                <c:pt idx="182">
                  <c:v>-1.6358000000000001E-2</c:v>
                </c:pt>
                <c:pt idx="183">
                  <c:v>-1.6358000000000001E-2</c:v>
                </c:pt>
                <c:pt idx="184">
                  <c:v>-1.2479000000000001E-2</c:v>
                </c:pt>
                <c:pt idx="185">
                  <c:v>0</c:v>
                </c:pt>
                <c:pt idx="186">
                  <c:v>0</c:v>
                </c:pt>
                <c:pt idx="187">
                  <c:v>-0.125557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-0.144708</c:v>
                </c:pt>
                <c:pt idx="193">
                  <c:v>0</c:v>
                </c:pt>
                <c:pt idx="194">
                  <c:v>-0.145536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-7.6683539999999999</c:v>
                </c:pt>
                <c:pt idx="202">
                  <c:v>-4.8895419999999996</c:v>
                </c:pt>
                <c:pt idx="203">
                  <c:v>-4.8895419999999996</c:v>
                </c:pt>
                <c:pt idx="204">
                  <c:v>-4.8895419999999996</c:v>
                </c:pt>
                <c:pt idx="205">
                  <c:v>-15.548973</c:v>
                </c:pt>
                <c:pt idx="206">
                  <c:v>-13.887748999999999</c:v>
                </c:pt>
                <c:pt idx="207">
                  <c:v>-15.260427999999999</c:v>
                </c:pt>
                <c:pt idx="208">
                  <c:v>-23.963187999999999</c:v>
                </c:pt>
                <c:pt idx="209">
                  <c:v>-24.341307</c:v>
                </c:pt>
                <c:pt idx="210">
                  <c:v>-24.030449999999998</c:v>
                </c:pt>
                <c:pt idx="211">
                  <c:v>-24.030449999999998</c:v>
                </c:pt>
                <c:pt idx="212">
                  <c:v>-24.030449999999998</c:v>
                </c:pt>
                <c:pt idx="213">
                  <c:v>-24.030449999999998</c:v>
                </c:pt>
                <c:pt idx="214">
                  <c:v>-24.030449999999998</c:v>
                </c:pt>
                <c:pt idx="215">
                  <c:v>-24.030449999999998</c:v>
                </c:pt>
                <c:pt idx="216">
                  <c:v>-24.030449999999998</c:v>
                </c:pt>
                <c:pt idx="217">
                  <c:v>-24.030449999999998</c:v>
                </c:pt>
                <c:pt idx="218">
                  <c:v>-24.030449999999998</c:v>
                </c:pt>
                <c:pt idx="219">
                  <c:v>-24.030449999999998</c:v>
                </c:pt>
                <c:pt idx="220">
                  <c:v>-24.030449999999998</c:v>
                </c:pt>
                <c:pt idx="221">
                  <c:v>-24.030449999999998</c:v>
                </c:pt>
                <c:pt idx="222">
                  <c:v>-24.329612999999998</c:v>
                </c:pt>
                <c:pt idx="223">
                  <c:v>-24.468478999999999</c:v>
                </c:pt>
                <c:pt idx="224">
                  <c:v>-24.468478999999999</c:v>
                </c:pt>
                <c:pt idx="225">
                  <c:v>-24.468478999999999</c:v>
                </c:pt>
                <c:pt idx="226">
                  <c:v>-24.545531</c:v>
                </c:pt>
                <c:pt idx="227">
                  <c:v>-24.421724000000001</c:v>
                </c:pt>
                <c:pt idx="228">
                  <c:v>-24.463429000000001</c:v>
                </c:pt>
                <c:pt idx="229">
                  <c:v>-24.511330999999998</c:v>
                </c:pt>
                <c:pt idx="230">
                  <c:v>-24.068681999999999</c:v>
                </c:pt>
                <c:pt idx="231">
                  <c:v>-24.068681999999999</c:v>
                </c:pt>
                <c:pt idx="232">
                  <c:v>-24.068681999999999</c:v>
                </c:pt>
                <c:pt idx="233">
                  <c:v>-24.254598999999999</c:v>
                </c:pt>
                <c:pt idx="234">
                  <c:v>-24.589328999999999</c:v>
                </c:pt>
                <c:pt idx="235">
                  <c:v>-22.274597</c:v>
                </c:pt>
                <c:pt idx="236">
                  <c:v>-21.064762000000002</c:v>
                </c:pt>
                <c:pt idx="237">
                  <c:v>-20.932566999999999</c:v>
                </c:pt>
                <c:pt idx="238">
                  <c:v>-20.932566999999999</c:v>
                </c:pt>
                <c:pt idx="239">
                  <c:v>-20.932566999999999</c:v>
                </c:pt>
                <c:pt idx="240">
                  <c:v>-21.001595999999999</c:v>
                </c:pt>
                <c:pt idx="241">
                  <c:v>-20.805251999999999</c:v>
                </c:pt>
                <c:pt idx="242">
                  <c:v>-18.52929</c:v>
                </c:pt>
                <c:pt idx="243">
                  <c:v>-20.159186999999999</c:v>
                </c:pt>
                <c:pt idx="244">
                  <c:v>-20.125295999999999</c:v>
                </c:pt>
                <c:pt idx="245">
                  <c:v>-20.125295999999999</c:v>
                </c:pt>
                <c:pt idx="246">
                  <c:v>-20.125295999999999</c:v>
                </c:pt>
                <c:pt idx="247">
                  <c:v>-21.262727000000002</c:v>
                </c:pt>
                <c:pt idx="248">
                  <c:v>-15.943</c:v>
                </c:pt>
                <c:pt idx="249">
                  <c:v>-8.5708730000000006</c:v>
                </c:pt>
                <c:pt idx="250">
                  <c:v>-9.2320519999999995</c:v>
                </c:pt>
                <c:pt idx="251">
                  <c:v>-8.4373190000000005</c:v>
                </c:pt>
                <c:pt idx="252">
                  <c:v>-8.4373190000000005</c:v>
                </c:pt>
                <c:pt idx="253">
                  <c:v>-8.4373190000000005</c:v>
                </c:pt>
                <c:pt idx="254">
                  <c:v>-6.3938309999999996</c:v>
                </c:pt>
                <c:pt idx="255">
                  <c:v>-12.181387000000001</c:v>
                </c:pt>
                <c:pt idx="256">
                  <c:v>-16.051601000000002</c:v>
                </c:pt>
                <c:pt idx="257">
                  <c:v>-16.195778000000001</c:v>
                </c:pt>
                <c:pt idx="258">
                  <c:v>-15.10319</c:v>
                </c:pt>
                <c:pt idx="259">
                  <c:v>-15.10319</c:v>
                </c:pt>
                <c:pt idx="260">
                  <c:v>-15.10319</c:v>
                </c:pt>
                <c:pt idx="261">
                  <c:v>-14.287763999999999</c:v>
                </c:pt>
                <c:pt idx="262">
                  <c:v>-13.227338</c:v>
                </c:pt>
                <c:pt idx="263">
                  <c:v>-9.2866389999999992</c:v>
                </c:pt>
                <c:pt idx="264">
                  <c:v>-8.4442409999999999</c:v>
                </c:pt>
                <c:pt idx="265">
                  <c:v>-10.765546000000001</c:v>
                </c:pt>
                <c:pt idx="266">
                  <c:v>-10.765546000000001</c:v>
                </c:pt>
                <c:pt idx="267">
                  <c:v>-10.765546000000001</c:v>
                </c:pt>
                <c:pt idx="268">
                  <c:v>-9.932283</c:v>
                </c:pt>
                <c:pt idx="269">
                  <c:v>-12.664671999999999</c:v>
                </c:pt>
                <c:pt idx="270">
                  <c:v>-6.3658328506492614</c:v>
                </c:pt>
                <c:pt idx="271">
                  <c:v>-10.558235</c:v>
                </c:pt>
                <c:pt idx="272">
                  <c:v>-8.9964200000000005</c:v>
                </c:pt>
                <c:pt idx="273">
                  <c:v>-8.9964200000000005</c:v>
                </c:pt>
                <c:pt idx="274">
                  <c:v>-8.9964200000000005</c:v>
                </c:pt>
                <c:pt idx="275">
                  <c:v>-9.3675730000000001</c:v>
                </c:pt>
                <c:pt idx="276">
                  <c:v>-9.8849610000000006</c:v>
                </c:pt>
                <c:pt idx="277">
                  <c:v>-10.635099</c:v>
                </c:pt>
                <c:pt idx="278">
                  <c:v>-15.500154999999999</c:v>
                </c:pt>
                <c:pt idx="279">
                  <c:v>-17.433475999999999</c:v>
                </c:pt>
                <c:pt idx="280">
                  <c:v>-17.433475999999999</c:v>
                </c:pt>
                <c:pt idx="281">
                  <c:v>-17.433475999999999</c:v>
                </c:pt>
                <c:pt idx="282">
                  <c:v>-20.606994</c:v>
                </c:pt>
                <c:pt idx="283">
                  <c:v>-20.603162000000001</c:v>
                </c:pt>
                <c:pt idx="284">
                  <c:v>-20.302043999999999</c:v>
                </c:pt>
                <c:pt idx="285">
                  <c:v>-20.580393999999998</c:v>
                </c:pt>
                <c:pt idx="286">
                  <c:v>-15.074627</c:v>
                </c:pt>
                <c:pt idx="287">
                  <c:v>-15.074627</c:v>
                </c:pt>
                <c:pt idx="288">
                  <c:v>-15.074627</c:v>
                </c:pt>
                <c:pt idx="289">
                  <c:v>-20.443525999999999</c:v>
                </c:pt>
                <c:pt idx="290">
                  <c:v>-20.136657</c:v>
                </c:pt>
                <c:pt idx="291">
                  <c:v>-20.253826</c:v>
                </c:pt>
                <c:pt idx="292">
                  <c:v>-20.673508000000002</c:v>
                </c:pt>
                <c:pt idx="293">
                  <c:v>-20.516787999999998</c:v>
                </c:pt>
                <c:pt idx="294">
                  <c:v>-20.516787999999998</c:v>
                </c:pt>
                <c:pt idx="295">
                  <c:v>-20.516787999999998</c:v>
                </c:pt>
                <c:pt idx="296">
                  <c:v>-20.166785000000001</c:v>
                </c:pt>
                <c:pt idx="297">
                  <c:v>-19.487278</c:v>
                </c:pt>
                <c:pt idx="298">
                  <c:v>-14.074602000000001</c:v>
                </c:pt>
                <c:pt idx="299">
                  <c:v>-19.832353999999999</c:v>
                </c:pt>
                <c:pt idx="300">
                  <c:v>-20.098958</c:v>
                </c:pt>
                <c:pt idx="301">
                  <c:v>-20.098958</c:v>
                </c:pt>
                <c:pt idx="302">
                  <c:v>-20.098958</c:v>
                </c:pt>
                <c:pt idx="303">
                  <c:v>-20.421966000000001</c:v>
                </c:pt>
                <c:pt idx="304">
                  <c:v>-35.573769948609282</c:v>
                </c:pt>
                <c:pt idx="305">
                  <c:v>-32.361226776683139</c:v>
                </c:pt>
                <c:pt idx="306">
                  <c:v>-30.982204088107789</c:v>
                </c:pt>
                <c:pt idx="307">
                  <c:v>-33.888137088107783</c:v>
                </c:pt>
                <c:pt idx="308">
                  <c:v>-33.888137088107783</c:v>
                </c:pt>
                <c:pt idx="309">
                  <c:v>-33.88813708810779</c:v>
                </c:pt>
                <c:pt idx="310">
                  <c:v>-35.038087143608799</c:v>
                </c:pt>
                <c:pt idx="311">
                  <c:v>-34.637306318744862</c:v>
                </c:pt>
                <c:pt idx="312">
                  <c:v>-33.784998557898547</c:v>
                </c:pt>
                <c:pt idx="313">
                  <c:v>-34.181000146391703</c:v>
                </c:pt>
                <c:pt idx="314">
                  <c:v>-34.031218982712403</c:v>
                </c:pt>
                <c:pt idx="315">
                  <c:v>-34.031218982712403</c:v>
                </c:pt>
                <c:pt idx="316">
                  <c:v>-34.031218982712403</c:v>
                </c:pt>
                <c:pt idx="317">
                  <c:v>-34.246808701953668</c:v>
                </c:pt>
                <c:pt idx="318">
                  <c:v>-34.923956271140113</c:v>
                </c:pt>
                <c:pt idx="319">
                  <c:v>-33.558498816943221</c:v>
                </c:pt>
                <c:pt idx="320">
                  <c:v>-34.281561020263602</c:v>
                </c:pt>
                <c:pt idx="321">
                  <c:v>-34.019084606222727</c:v>
                </c:pt>
                <c:pt idx="322">
                  <c:v>-34.019084606222727</c:v>
                </c:pt>
                <c:pt idx="323">
                  <c:v>-34.019084606222727</c:v>
                </c:pt>
                <c:pt idx="324">
                  <c:v>-34.626621083332971</c:v>
                </c:pt>
                <c:pt idx="325">
                  <c:v>-34.794552806764948</c:v>
                </c:pt>
                <c:pt idx="326">
                  <c:v>-34.200102930640803</c:v>
                </c:pt>
                <c:pt idx="327">
                  <c:v>-33.933532900007997</c:v>
                </c:pt>
                <c:pt idx="328">
                  <c:v>-34.337446670994233</c:v>
                </c:pt>
                <c:pt idx="329">
                  <c:v>-34.337446670994233</c:v>
                </c:pt>
                <c:pt idx="330">
                  <c:v>-34.33744667099424</c:v>
                </c:pt>
                <c:pt idx="331">
                  <c:v>-36.049293354622662</c:v>
                </c:pt>
                <c:pt idx="332">
                  <c:v>-34.707528938643357</c:v>
                </c:pt>
                <c:pt idx="333">
                  <c:v>-27.197883202677271</c:v>
                </c:pt>
                <c:pt idx="334">
                  <c:v>-27.197883202677271</c:v>
                </c:pt>
                <c:pt idx="335">
                  <c:v>-27.197883202677271</c:v>
                </c:pt>
                <c:pt idx="336">
                  <c:v>-27.197883202677271</c:v>
                </c:pt>
                <c:pt idx="337">
                  <c:v>-27.197883202677271</c:v>
                </c:pt>
                <c:pt idx="338">
                  <c:v>-25.60543020267728</c:v>
                </c:pt>
                <c:pt idx="339">
                  <c:v>-26.673092601665569</c:v>
                </c:pt>
                <c:pt idx="340">
                  <c:v>-26.762424261116909</c:v>
                </c:pt>
                <c:pt idx="341">
                  <c:v>-26.762424261116909</c:v>
                </c:pt>
                <c:pt idx="342">
                  <c:v>-26.762424261116909</c:v>
                </c:pt>
                <c:pt idx="343">
                  <c:v>-26.762424261116909</c:v>
                </c:pt>
                <c:pt idx="344">
                  <c:v>-26.762424261116909</c:v>
                </c:pt>
                <c:pt idx="345">
                  <c:v>-27.520568463625121</c:v>
                </c:pt>
                <c:pt idx="346">
                  <c:v>-21.305527000000001</c:v>
                </c:pt>
                <c:pt idx="347">
                  <c:v>-31.2638731217749</c:v>
                </c:pt>
                <c:pt idx="348">
                  <c:v>-31.36610294772078</c:v>
                </c:pt>
                <c:pt idx="349">
                  <c:v>-31.71842432220663</c:v>
                </c:pt>
                <c:pt idx="350">
                  <c:v>-31.71842432220663</c:v>
                </c:pt>
                <c:pt idx="351">
                  <c:v>-31.71842432220663</c:v>
                </c:pt>
                <c:pt idx="352">
                  <c:v>-27.071913980344281</c:v>
                </c:pt>
                <c:pt idx="353">
                  <c:v>-27.672092587863769</c:v>
                </c:pt>
                <c:pt idx="354">
                  <c:v>-30.980912207744669</c:v>
                </c:pt>
                <c:pt idx="355">
                  <c:v>-31.54065996788351</c:v>
                </c:pt>
                <c:pt idx="356">
                  <c:v>-31.363693999999999</c:v>
                </c:pt>
                <c:pt idx="357">
                  <c:v>-31.363693999999999</c:v>
                </c:pt>
                <c:pt idx="358">
                  <c:v>-31.363693999999999</c:v>
                </c:pt>
                <c:pt idx="359">
                  <c:v>0</c:v>
                </c:pt>
                <c:pt idx="360">
                  <c:v>-0.32723346052004998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-18.10876507177063</c:v>
                </c:pt>
                <c:pt idx="368">
                  <c:v>-16.701410905707959</c:v>
                </c:pt>
                <c:pt idx="369">
                  <c:v>-15.762753775493749</c:v>
                </c:pt>
                <c:pt idx="370">
                  <c:v>-8.5960278885810553</c:v>
                </c:pt>
                <c:pt idx="371">
                  <c:v>-8.5960278885810553</c:v>
                </c:pt>
                <c:pt idx="372">
                  <c:v>-8.5960278885810553</c:v>
                </c:pt>
                <c:pt idx="373">
                  <c:v>-20.394696807296778</c:v>
                </c:pt>
                <c:pt idx="374">
                  <c:v>-30.715054050815251</c:v>
                </c:pt>
                <c:pt idx="375">
                  <c:v>-29.621747394265689</c:v>
                </c:pt>
                <c:pt idx="376">
                  <c:v>-29.621747394265689</c:v>
                </c:pt>
                <c:pt idx="377">
                  <c:v>-29.621747394265689</c:v>
                </c:pt>
                <c:pt idx="378">
                  <c:v>-29.621747394265689</c:v>
                </c:pt>
                <c:pt idx="379">
                  <c:v>-29.621747394265689</c:v>
                </c:pt>
                <c:pt idx="380">
                  <c:v>-29.38359633044427</c:v>
                </c:pt>
                <c:pt idx="381">
                  <c:v>-30.358384701047239</c:v>
                </c:pt>
                <c:pt idx="382">
                  <c:v>-28.45949753713947</c:v>
                </c:pt>
                <c:pt idx="383">
                  <c:v>-27.618542301480439</c:v>
                </c:pt>
                <c:pt idx="384">
                  <c:v>-26.278614600573551</c:v>
                </c:pt>
                <c:pt idx="385">
                  <c:v>-26.278614600573551</c:v>
                </c:pt>
                <c:pt idx="386">
                  <c:v>-26.278614600573551</c:v>
                </c:pt>
                <c:pt idx="387">
                  <c:v>-28.39776029335799</c:v>
                </c:pt>
                <c:pt idx="388">
                  <c:v>-30.067027249395991</c:v>
                </c:pt>
                <c:pt idx="389">
                  <c:v>-29.195656301595101</c:v>
                </c:pt>
                <c:pt idx="390">
                  <c:v>-30.130602387460669</c:v>
                </c:pt>
                <c:pt idx="391">
                  <c:v>-28.454319745969919</c:v>
                </c:pt>
                <c:pt idx="392">
                  <c:v>-28.454319745969919</c:v>
                </c:pt>
                <c:pt idx="393">
                  <c:v>-28.454319745969919</c:v>
                </c:pt>
                <c:pt idx="394">
                  <c:v>-28.614009839155742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E1C-4809-862A-77318F2D2765}"/>
            </c:ext>
          </c:extLst>
        </c:ser>
        <c:ser>
          <c:idx val="3"/>
          <c:order val="3"/>
          <c:tx>
            <c:strRef>
              <c:f>'рис. 21'!$A$8</c:f>
              <c:strCache>
                <c:ptCount val="1"/>
                <c:pt idx="0">
                  <c:v>Банк (кредитор)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'рис. 21'!$B$4:$OF$4</c:f>
              <c:numCache>
                <c:formatCode>m/d/yyyy</c:formatCode>
                <c:ptCount val="395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  <c:pt idx="30">
                  <c:v>45474</c:v>
                </c:pt>
                <c:pt idx="31">
                  <c:v>45475</c:v>
                </c:pt>
                <c:pt idx="32">
                  <c:v>45476</c:v>
                </c:pt>
                <c:pt idx="33">
                  <c:v>45477</c:v>
                </c:pt>
                <c:pt idx="34">
                  <c:v>45478</c:v>
                </c:pt>
                <c:pt idx="35">
                  <c:v>45479</c:v>
                </c:pt>
                <c:pt idx="36">
                  <c:v>45480</c:v>
                </c:pt>
                <c:pt idx="37">
                  <c:v>45481</c:v>
                </c:pt>
                <c:pt idx="38">
                  <c:v>45482</c:v>
                </c:pt>
                <c:pt idx="39">
                  <c:v>45483</c:v>
                </c:pt>
                <c:pt idx="40">
                  <c:v>45484</c:v>
                </c:pt>
                <c:pt idx="41">
                  <c:v>45485</c:v>
                </c:pt>
                <c:pt idx="42">
                  <c:v>45486</c:v>
                </c:pt>
                <c:pt idx="43">
                  <c:v>45487</c:v>
                </c:pt>
                <c:pt idx="44">
                  <c:v>45488</c:v>
                </c:pt>
                <c:pt idx="45">
                  <c:v>45489</c:v>
                </c:pt>
                <c:pt idx="46">
                  <c:v>45490</c:v>
                </c:pt>
                <c:pt idx="47">
                  <c:v>45491</c:v>
                </c:pt>
                <c:pt idx="48">
                  <c:v>45492</c:v>
                </c:pt>
                <c:pt idx="49">
                  <c:v>45493</c:v>
                </c:pt>
                <c:pt idx="50">
                  <c:v>45494</c:v>
                </c:pt>
                <c:pt idx="51">
                  <c:v>45495</c:v>
                </c:pt>
                <c:pt idx="52">
                  <c:v>45496</c:v>
                </c:pt>
                <c:pt idx="53">
                  <c:v>45497</c:v>
                </c:pt>
                <c:pt idx="54">
                  <c:v>45498</c:v>
                </c:pt>
                <c:pt idx="55">
                  <c:v>45499</c:v>
                </c:pt>
                <c:pt idx="56">
                  <c:v>45500</c:v>
                </c:pt>
                <c:pt idx="57">
                  <c:v>45501</c:v>
                </c:pt>
                <c:pt idx="58">
                  <c:v>45502</c:v>
                </c:pt>
                <c:pt idx="59">
                  <c:v>45503</c:v>
                </c:pt>
                <c:pt idx="60">
                  <c:v>45504</c:v>
                </c:pt>
                <c:pt idx="61">
                  <c:v>45505</c:v>
                </c:pt>
                <c:pt idx="62">
                  <c:v>45506</c:v>
                </c:pt>
                <c:pt idx="63">
                  <c:v>45507</c:v>
                </c:pt>
                <c:pt idx="64">
                  <c:v>45508</c:v>
                </c:pt>
                <c:pt idx="65">
                  <c:v>45509</c:v>
                </c:pt>
                <c:pt idx="66">
                  <c:v>45510</c:v>
                </c:pt>
                <c:pt idx="67">
                  <c:v>45511</c:v>
                </c:pt>
                <c:pt idx="68">
                  <c:v>45512</c:v>
                </c:pt>
                <c:pt idx="69">
                  <c:v>45513</c:v>
                </c:pt>
                <c:pt idx="70">
                  <c:v>45514</c:v>
                </c:pt>
                <c:pt idx="71">
                  <c:v>45515</c:v>
                </c:pt>
                <c:pt idx="72">
                  <c:v>45516</c:v>
                </c:pt>
                <c:pt idx="73">
                  <c:v>45517</c:v>
                </c:pt>
                <c:pt idx="74">
                  <c:v>45518</c:v>
                </c:pt>
                <c:pt idx="75">
                  <c:v>45519</c:v>
                </c:pt>
                <c:pt idx="76">
                  <c:v>45520</c:v>
                </c:pt>
                <c:pt idx="77">
                  <c:v>45521</c:v>
                </c:pt>
                <c:pt idx="78">
                  <c:v>45522</c:v>
                </c:pt>
                <c:pt idx="79">
                  <c:v>45523</c:v>
                </c:pt>
                <c:pt idx="80">
                  <c:v>45524</c:v>
                </c:pt>
                <c:pt idx="81">
                  <c:v>45525</c:v>
                </c:pt>
                <c:pt idx="82">
                  <c:v>45526</c:v>
                </c:pt>
                <c:pt idx="83">
                  <c:v>45527</c:v>
                </c:pt>
                <c:pt idx="84">
                  <c:v>45528</c:v>
                </c:pt>
                <c:pt idx="85">
                  <c:v>45529</c:v>
                </c:pt>
                <c:pt idx="86">
                  <c:v>45530</c:v>
                </c:pt>
                <c:pt idx="87">
                  <c:v>45531</c:v>
                </c:pt>
                <c:pt idx="88">
                  <c:v>45532</c:v>
                </c:pt>
                <c:pt idx="89">
                  <c:v>45533</c:v>
                </c:pt>
                <c:pt idx="90">
                  <c:v>45534</c:v>
                </c:pt>
                <c:pt idx="91">
                  <c:v>45535</c:v>
                </c:pt>
                <c:pt idx="92">
                  <c:v>45536</c:v>
                </c:pt>
                <c:pt idx="93">
                  <c:v>45537</c:v>
                </c:pt>
                <c:pt idx="94">
                  <c:v>45538</c:v>
                </c:pt>
                <c:pt idx="95">
                  <c:v>45539</c:v>
                </c:pt>
                <c:pt idx="96">
                  <c:v>45540</c:v>
                </c:pt>
                <c:pt idx="97">
                  <c:v>45541</c:v>
                </c:pt>
                <c:pt idx="98">
                  <c:v>45542</c:v>
                </c:pt>
                <c:pt idx="99">
                  <c:v>45543</c:v>
                </c:pt>
                <c:pt idx="100">
                  <c:v>45544</c:v>
                </c:pt>
                <c:pt idx="101">
                  <c:v>45545</c:v>
                </c:pt>
                <c:pt idx="102">
                  <c:v>45546</c:v>
                </c:pt>
                <c:pt idx="103">
                  <c:v>45547</c:v>
                </c:pt>
                <c:pt idx="104">
                  <c:v>45548</c:v>
                </c:pt>
                <c:pt idx="105">
                  <c:v>45549</c:v>
                </c:pt>
                <c:pt idx="106">
                  <c:v>45550</c:v>
                </c:pt>
                <c:pt idx="107">
                  <c:v>45551</c:v>
                </c:pt>
                <c:pt idx="108">
                  <c:v>45552</c:v>
                </c:pt>
                <c:pt idx="109">
                  <c:v>45553</c:v>
                </c:pt>
                <c:pt idx="110">
                  <c:v>45554</c:v>
                </c:pt>
                <c:pt idx="111">
                  <c:v>45555</c:v>
                </c:pt>
                <c:pt idx="112">
                  <c:v>45556</c:v>
                </c:pt>
                <c:pt idx="113">
                  <c:v>45557</c:v>
                </c:pt>
                <c:pt idx="114">
                  <c:v>45558</c:v>
                </c:pt>
                <c:pt idx="115">
                  <c:v>45559</c:v>
                </c:pt>
                <c:pt idx="116">
                  <c:v>45560</c:v>
                </c:pt>
                <c:pt idx="117">
                  <c:v>45561</c:v>
                </c:pt>
                <c:pt idx="118">
                  <c:v>45562</c:v>
                </c:pt>
                <c:pt idx="119">
                  <c:v>45563</c:v>
                </c:pt>
                <c:pt idx="120">
                  <c:v>45564</c:v>
                </c:pt>
                <c:pt idx="121">
                  <c:v>45565</c:v>
                </c:pt>
                <c:pt idx="122">
                  <c:v>45566</c:v>
                </c:pt>
                <c:pt idx="123">
                  <c:v>45567</c:v>
                </c:pt>
                <c:pt idx="124">
                  <c:v>45568</c:v>
                </c:pt>
                <c:pt idx="125">
                  <c:v>45569</c:v>
                </c:pt>
                <c:pt idx="126">
                  <c:v>45570</c:v>
                </c:pt>
                <c:pt idx="127">
                  <c:v>45571</c:v>
                </c:pt>
                <c:pt idx="128">
                  <c:v>45572</c:v>
                </c:pt>
                <c:pt idx="129">
                  <c:v>45573</c:v>
                </c:pt>
                <c:pt idx="130">
                  <c:v>45574</c:v>
                </c:pt>
                <c:pt idx="131">
                  <c:v>45575</c:v>
                </c:pt>
                <c:pt idx="132">
                  <c:v>45576</c:v>
                </c:pt>
                <c:pt idx="133">
                  <c:v>45577</c:v>
                </c:pt>
                <c:pt idx="134">
                  <c:v>45578</c:v>
                </c:pt>
                <c:pt idx="135">
                  <c:v>45579</c:v>
                </c:pt>
                <c:pt idx="136">
                  <c:v>45580</c:v>
                </c:pt>
                <c:pt idx="137">
                  <c:v>45581</c:v>
                </c:pt>
                <c:pt idx="138">
                  <c:v>45582</c:v>
                </c:pt>
                <c:pt idx="139">
                  <c:v>45583</c:v>
                </c:pt>
                <c:pt idx="140">
                  <c:v>45584</c:v>
                </c:pt>
                <c:pt idx="141">
                  <c:v>45585</c:v>
                </c:pt>
                <c:pt idx="142">
                  <c:v>45586</c:v>
                </c:pt>
                <c:pt idx="143">
                  <c:v>45587</c:v>
                </c:pt>
                <c:pt idx="144">
                  <c:v>45588</c:v>
                </c:pt>
                <c:pt idx="145">
                  <c:v>45589</c:v>
                </c:pt>
                <c:pt idx="146">
                  <c:v>45590</c:v>
                </c:pt>
                <c:pt idx="147">
                  <c:v>45591</c:v>
                </c:pt>
                <c:pt idx="148">
                  <c:v>45592</c:v>
                </c:pt>
                <c:pt idx="149">
                  <c:v>45593</c:v>
                </c:pt>
                <c:pt idx="150">
                  <c:v>45594</c:v>
                </c:pt>
                <c:pt idx="151">
                  <c:v>45595</c:v>
                </c:pt>
                <c:pt idx="152">
                  <c:v>45596</c:v>
                </c:pt>
                <c:pt idx="153">
                  <c:v>45597</c:v>
                </c:pt>
                <c:pt idx="154">
                  <c:v>45598</c:v>
                </c:pt>
                <c:pt idx="155">
                  <c:v>45599</c:v>
                </c:pt>
                <c:pt idx="156">
                  <c:v>45600</c:v>
                </c:pt>
                <c:pt idx="157">
                  <c:v>45601</c:v>
                </c:pt>
                <c:pt idx="158">
                  <c:v>45602</c:v>
                </c:pt>
                <c:pt idx="159">
                  <c:v>45603</c:v>
                </c:pt>
                <c:pt idx="160">
                  <c:v>45604</c:v>
                </c:pt>
                <c:pt idx="161">
                  <c:v>45605</c:v>
                </c:pt>
                <c:pt idx="162">
                  <c:v>45606</c:v>
                </c:pt>
                <c:pt idx="163">
                  <c:v>45607</c:v>
                </c:pt>
                <c:pt idx="164">
                  <c:v>45608</c:v>
                </c:pt>
                <c:pt idx="165">
                  <c:v>45609</c:v>
                </c:pt>
                <c:pt idx="166">
                  <c:v>45610</c:v>
                </c:pt>
                <c:pt idx="167">
                  <c:v>45611</c:v>
                </c:pt>
                <c:pt idx="168">
                  <c:v>45612</c:v>
                </c:pt>
                <c:pt idx="169">
                  <c:v>45613</c:v>
                </c:pt>
                <c:pt idx="170">
                  <c:v>45614</c:v>
                </c:pt>
                <c:pt idx="171">
                  <c:v>45615</c:v>
                </c:pt>
                <c:pt idx="172">
                  <c:v>45616</c:v>
                </c:pt>
                <c:pt idx="173">
                  <c:v>45617</c:v>
                </c:pt>
                <c:pt idx="174">
                  <c:v>45618</c:v>
                </c:pt>
                <c:pt idx="175">
                  <c:v>45619</c:v>
                </c:pt>
                <c:pt idx="176">
                  <c:v>45620</c:v>
                </c:pt>
                <c:pt idx="177">
                  <c:v>45621</c:v>
                </c:pt>
                <c:pt idx="178">
                  <c:v>45622</c:v>
                </c:pt>
                <c:pt idx="179">
                  <c:v>45623</c:v>
                </c:pt>
                <c:pt idx="180">
                  <c:v>45624</c:v>
                </c:pt>
                <c:pt idx="181">
                  <c:v>45625</c:v>
                </c:pt>
                <c:pt idx="182">
                  <c:v>45626</c:v>
                </c:pt>
                <c:pt idx="183">
                  <c:v>45627</c:v>
                </c:pt>
                <c:pt idx="184">
                  <c:v>45628</c:v>
                </c:pt>
                <c:pt idx="185">
                  <c:v>45629</c:v>
                </c:pt>
                <c:pt idx="186">
                  <c:v>45630</c:v>
                </c:pt>
                <c:pt idx="187">
                  <c:v>45631</c:v>
                </c:pt>
                <c:pt idx="188">
                  <c:v>45632</c:v>
                </c:pt>
                <c:pt idx="189">
                  <c:v>45633</c:v>
                </c:pt>
                <c:pt idx="190">
                  <c:v>45634</c:v>
                </c:pt>
                <c:pt idx="191">
                  <c:v>45635</c:v>
                </c:pt>
                <c:pt idx="192">
                  <c:v>45636</c:v>
                </c:pt>
                <c:pt idx="193">
                  <c:v>45637</c:v>
                </c:pt>
                <c:pt idx="194">
                  <c:v>45638</c:v>
                </c:pt>
                <c:pt idx="195">
                  <c:v>45639</c:v>
                </c:pt>
                <c:pt idx="196">
                  <c:v>45640</c:v>
                </c:pt>
                <c:pt idx="197">
                  <c:v>45641</c:v>
                </c:pt>
                <c:pt idx="198">
                  <c:v>45642</c:v>
                </c:pt>
                <c:pt idx="199">
                  <c:v>45643</c:v>
                </c:pt>
                <c:pt idx="200">
                  <c:v>45644</c:v>
                </c:pt>
                <c:pt idx="201">
                  <c:v>45645</c:v>
                </c:pt>
                <c:pt idx="202">
                  <c:v>45646</c:v>
                </c:pt>
                <c:pt idx="203">
                  <c:v>45647</c:v>
                </c:pt>
                <c:pt idx="204">
                  <c:v>45648</c:v>
                </c:pt>
                <c:pt idx="205">
                  <c:v>45649</c:v>
                </c:pt>
                <c:pt idx="206">
                  <c:v>45650</c:v>
                </c:pt>
                <c:pt idx="207">
                  <c:v>45651</c:v>
                </c:pt>
                <c:pt idx="208">
                  <c:v>45652</c:v>
                </c:pt>
                <c:pt idx="209">
                  <c:v>45653</c:v>
                </c:pt>
                <c:pt idx="210">
                  <c:v>45654</c:v>
                </c:pt>
                <c:pt idx="211">
                  <c:v>45655</c:v>
                </c:pt>
                <c:pt idx="212">
                  <c:v>45656</c:v>
                </c:pt>
                <c:pt idx="213">
                  <c:v>45657</c:v>
                </c:pt>
                <c:pt idx="214">
                  <c:v>45658</c:v>
                </c:pt>
                <c:pt idx="215">
                  <c:v>45659</c:v>
                </c:pt>
                <c:pt idx="216">
                  <c:v>45660</c:v>
                </c:pt>
                <c:pt idx="217">
                  <c:v>45661</c:v>
                </c:pt>
                <c:pt idx="218">
                  <c:v>45662</c:v>
                </c:pt>
                <c:pt idx="219">
                  <c:v>45663</c:v>
                </c:pt>
                <c:pt idx="220">
                  <c:v>45664</c:v>
                </c:pt>
                <c:pt idx="221">
                  <c:v>45665</c:v>
                </c:pt>
                <c:pt idx="222">
                  <c:v>45666</c:v>
                </c:pt>
                <c:pt idx="223">
                  <c:v>45667</c:v>
                </c:pt>
                <c:pt idx="224">
                  <c:v>45668</c:v>
                </c:pt>
                <c:pt idx="225">
                  <c:v>45669</c:v>
                </c:pt>
                <c:pt idx="226">
                  <c:v>45670</c:v>
                </c:pt>
                <c:pt idx="227">
                  <c:v>45671</c:v>
                </c:pt>
                <c:pt idx="228">
                  <c:v>45672</c:v>
                </c:pt>
                <c:pt idx="229">
                  <c:v>45673</c:v>
                </c:pt>
                <c:pt idx="230">
                  <c:v>45674</c:v>
                </c:pt>
                <c:pt idx="231">
                  <c:v>45675</c:v>
                </c:pt>
                <c:pt idx="232">
                  <c:v>45676</c:v>
                </c:pt>
                <c:pt idx="233">
                  <c:v>45677</c:v>
                </c:pt>
                <c:pt idx="234">
                  <c:v>45678</c:v>
                </c:pt>
                <c:pt idx="235">
                  <c:v>45679</c:v>
                </c:pt>
                <c:pt idx="236">
                  <c:v>45680</c:v>
                </c:pt>
                <c:pt idx="237">
                  <c:v>45681</c:v>
                </c:pt>
                <c:pt idx="238">
                  <c:v>45682</c:v>
                </c:pt>
                <c:pt idx="239">
                  <c:v>45683</c:v>
                </c:pt>
                <c:pt idx="240">
                  <c:v>45684</c:v>
                </c:pt>
                <c:pt idx="241">
                  <c:v>45685</c:v>
                </c:pt>
                <c:pt idx="242">
                  <c:v>45686</c:v>
                </c:pt>
                <c:pt idx="243">
                  <c:v>45687</c:v>
                </c:pt>
                <c:pt idx="244">
                  <c:v>45688</c:v>
                </c:pt>
                <c:pt idx="245">
                  <c:v>45689</c:v>
                </c:pt>
                <c:pt idx="246">
                  <c:v>45690</c:v>
                </c:pt>
                <c:pt idx="247">
                  <c:v>45691</c:v>
                </c:pt>
                <c:pt idx="248">
                  <c:v>45692</c:v>
                </c:pt>
                <c:pt idx="249">
                  <c:v>45693</c:v>
                </c:pt>
                <c:pt idx="250">
                  <c:v>45694</c:v>
                </c:pt>
                <c:pt idx="251">
                  <c:v>45695</c:v>
                </c:pt>
                <c:pt idx="252">
                  <c:v>45696</c:v>
                </c:pt>
                <c:pt idx="253">
                  <c:v>45697</c:v>
                </c:pt>
                <c:pt idx="254">
                  <c:v>45698</c:v>
                </c:pt>
                <c:pt idx="255">
                  <c:v>45699</c:v>
                </c:pt>
                <c:pt idx="256">
                  <c:v>45700</c:v>
                </c:pt>
                <c:pt idx="257">
                  <c:v>45701</c:v>
                </c:pt>
                <c:pt idx="258">
                  <c:v>45702</c:v>
                </c:pt>
                <c:pt idx="259">
                  <c:v>45703</c:v>
                </c:pt>
                <c:pt idx="260">
                  <c:v>45704</c:v>
                </c:pt>
                <c:pt idx="261">
                  <c:v>45705</c:v>
                </c:pt>
                <c:pt idx="262">
                  <c:v>45706</c:v>
                </c:pt>
                <c:pt idx="263">
                  <c:v>45707</c:v>
                </c:pt>
                <c:pt idx="264">
                  <c:v>45708</c:v>
                </c:pt>
                <c:pt idx="265">
                  <c:v>45709</c:v>
                </c:pt>
                <c:pt idx="266">
                  <c:v>45710</c:v>
                </c:pt>
                <c:pt idx="267">
                  <c:v>45711</c:v>
                </c:pt>
                <c:pt idx="268">
                  <c:v>45712</c:v>
                </c:pt>
                <c:pt idx="269">
                  <c:v>45713</c:v>
                </c:pt>
                <c:pt idx="270">
                  <c:v>45714</c:v>
                </c:pt>
                <c:pt idx="271">
                  <c:v>45715</c:v>
                </c:pt>
                <c:pt idx="272">
                  <c:v>45716</c:v>
                </c:pt>
                <c:pt idx="273">
                  <c:v>45717</c:v>
                </c:pt>
                <c:pt idx="274">
                  <c:v>45718</c:v>
                </c:pt>
                <c:pt idx="275">
                  <c:v>45719</c:v>
                </c:pt>
                <c:pt idx="276">
                  <c:v>45720</c:v>
                </c:pt>
                <c:pt idx="277">
                  <c:v>45721</c:v>
                </c:pt>
                <c:pt idx="278">
                  <c:v>45722</c:v>
                </c:pt>
                <c:pt idx="279">
                  <c:v>45723</c:v>
                </c:pt>
                <c:pt idx="280">
                  <c:v>45724</c:v>
                </c:pt>
                <c:pt idx="281">
                  <c:v>45725</c:v>
                </c:pt>
                <c:pt idx="282">
                  <c:v>45726</c:v>
                </c:pt>
                <c:pt idx="283">
                  <c:v>45727</c:v>
                </c:pt>
                <c:pt idx="284">
                  <c:v>45728</c:v>
                </c:pt>
                <c:pt idx="285">
                  <c:v>45729</c:v>
                </c:pt>
                <c:pt idx="286">
                  <c:v>45730</c:v>
                </c:pt>
                <c:pt idx="287">
                  <c:v>45731</c:v>
                </c:pt>
                <c:pt idx="288">
                  <c:v>45732</c:v>
                </c:pt>
                <c:pt idx="289">
                  <c:v>45733</c:v>
                </c:pt>
                <c:pt idx="290">
                  <c:v>45734</c:v>
                </c:pt>
                <c:pt idx="291">
                  <c:v>45735</c:v>
                </c:pt>
                <c:pt idx="292">
                  <c:v>45736</c:v>
                </c:pt>
                <c:pt idx="293">
                  <c:v>45737</c:v>
                </c:pt>
                <c:pt idx="294">
                  <c:v>45738</c:v>
                </c:pt>
                <c:pt idx="295">
                  <c:v>45739</c:v>
                </c:pt>
                <c:pt idx="296">
                  <c:v>45740</c:v>
                </c:pt>
                <c:pt idx="297">
                  <c:v>45741</c:v>
                </c:pt>
                <c:pt idx="298">
                  <c:v>45742</c:v>
                </c:pt>
                <c:pt idx="299">
                  <c:v>45743</c:v>
                </c:pt>
                <c:pt idx="300">
                  <c:v>45744</c:v>
                </c:pt>
                <c:pt idx="301">
                  <c:v>45745</c:v>
                </c:pt>
                <c:pt idx="302">
                  <c:v>45746</c:v>
                </c:pt>
                <c:pt idx="303">
                  <c:v>45747</c:v>
                </c:pt>
                <c:pt idx="304">
                  <c:v>45748</c:v>
                </c:pt>
                <c:pt idx="305">
                  <c:v>45749</c:v>
                </c:pt>
                <c:pt idx="306">
                  <c:v>45750</c:v>
                </c:pt>
                <c:pt idx="307">
                  <c:v>45751</c:v>
                </c:pt>
                <c:pt idx="308">
                  <c:v>45752</c:v>
                </c:pt>
                <c:pt idx="309">
                  <c:v>45753</c:v>
                </c:pt>
                <c:pt idx="310">
                  <c:v>45754</c:v>
                </c:pt>
                <c:pt idx="311">
                  <c:v>45755</c:v>
                </c:pt>
                <c:pt idx="312">
                  <c:v>45756</c:v>
                </c:pt>
                <c:pt idx="313">
                  <c:v>45757</c:v>
                </c:pt>
                <c:pt idx="314">
                  <c:v>45758</c:v>
                </c:pt>
                <c:pt idx="315">
                  <c:v>45759</c:v>
                </c:pt>
                <c:pt idx="316">
                  <c:v>45760</c:v>
                </c:pt>
                <c:pt idx="317">
                  <c:v>45761</c:v>
                </c:pt>
                <c:pt idx="318">
                  <c:v>45762</c:v>
                </c:pt>
                <c:pt idx="319">
                  <c:v>45763</c:v>
                </c:pt>
                <c:pt idx="320">
                  <c:v>45764</c:v>
                </c:pt>
                <c:pt idx="321">
                  <c:v>45765</c:v>
                </c:pt>
                <c:pt idx="322">
                  <c:v>45766</c:v>
                </c:pt>
                <c:pt idx="323">
                  <c:v>45767</c:v>
                </c:pt>
                <c:pt idx="324">
                  <c:v>45768</c:v>
                </c:pt>
                <c:pt idx="325">
                  <c:v>45769</c:v>
                </c:pt>
                <c:pt idx="326">
                  <c:v>45770</c:v>
                </c:pt>
                <c:pt idx="327">
                  <c:v>45771</c:v>
                </c:pt>
                <c:pt idx="328">
                  <c:v>45772</c:v>
                </c:pt>
                <c:pt idx="329">
                  <c:v>45773</c:v>
                </c:pt>
                <c:pt idx="330">
                  <c:v>45774</c:v>
                </c:pt>
                <c:pt idx="331">
                  <c:v>45775</c:v>
                </c:pt>
                <c:pt idx="332">
                  <c:v>45776</c:v>
                </c:pt>
                <c:pt idx="333">
                  <c:v>45777</c:v>
                </c:pt>
                <c:pt idx="334">
                  <c:v>45778</c:v>
                </c:pt>
                <c:pt idx="335">
                  <c:v>45779</c:v>
                </c:pt>
                <c:pt idx="336">
                  <c:v>45780</c:v>
                </c:pt>
                <c:pt idx="337">
                  <c:v>45781</c:v>
                </c:pt>
                <c:pt idx="338">
                  <c:v>45782</c:v>
                </c:pt>
                <c:pt idx="339">
                  <c:v>45783</c:v>
                </c:pt>
                <c:pt idx="340">
                  <c:v>45784</c:v>
                </c:pt>
                <c:pt idx="341">
                  <c:v>45785</c:v>
                </c:pt>
                <c:pt idx="342">
                  <c:v>45786</c:v>
                </c:pt>
                <c:pt idx="343">
                  <c:v>45787</c:v>
                </c:pt>
                <c:pt idx="344">
                  <c:v>45788</c:v>
                </c:pt>
                <c:pt idx="345">
                  <c:v>45789</c:v>
                </c:pt>
                <c:pt idx="346">
                  <c:v>45790</c:v>
                </c:pt>
                <c:pt idx="347">
                  <c:v>45791</c:v>
                </c:pt>
                <c:pt idx="348">
                  <c:v>45792</c:v>
                </c:pt>
                <c:pt idx="349">
                  <c:v>45793</c:v>
                </c:pt>
                <c:pt idx="350">
                  <c:v>45794</c:v>
                </c:pt>
                <c:pt idx="351">
                  <c:v>45795</c:v>
                </c:pt>
                <c:pt idx="352">
                  <c:v>45796</c:v>
                </c:pt>
                <c:pt idx="353">
                  <c:v>45797</c:v>
                </c:pt>
                <c:pt idx="354">
                  <c:v>45798</c:v>
                </c:pt>
                <c:pt idx="355">
                  <c:v>45799</c:v>
                </c:pt>
                <c:pt idx="356">
                  <c:v>45800</c:v>
                </c:pt>
                <c:pt idx="357">
                  <c:v>45801</c:v>
                </c:pt>
                <c:pt idx="358">
                  <c:v>45802</c:v>
                </c:pt>
                <c:pt idx="359">
                  <c:v>45803</c:v>
                </c:pt>
                <c:pt idx="360">
                  <c:v>45804</c:v>
                </c:pt>
                <c:pt idx="361">
                  <c:v>45805</c:v>
                </c:pt>
                <c:pt idx="362">
                  <c:v>45806</c:v>
                </c:pt>
                <c:pt idx="363">
                  <c:v>45807</c:v>
                </c:pt>
                <c:pt idx="364">
                  <c:v>45808</c:v>
                </c:pt>
                <c:pt idx="365">
                  <c:v>45809</c:v>
                </c:pt>
                <c:pt idx="366">
                  <c:v>45810</c:v>
                </c:pt>
                <c:pt idx="367">
                  <c:v>45811</c:v>
                </c:pt>
                <c:pt idx="368">
                  <c:v>45812</c:v>
                </c:pt>
                <c:pt idx="369">
                  <c:v>45813</c:v>
                </c:pt>
                <c:pt idx="370">
                  <c:v>45814</c:v>
                </c:pt>
                <c:pt idx="371">
                  <c:v>45815</c:v>
                </c:pt>
                <c:pt idx="372">
                  <c:v>45816</c:v>
                </c:pt>
                <c:pt idx="373">
                  <c:v>45817</c:v>
                </c:pt>
                <c:pt idx="374">
                  <c:v>45818</c:v>
                </c:pt>
                <c:pt idx="375">
                  <c:v>45819</c:v>
                </c:pt>
                <c:pt idx="376">
                  <c:v>45820</c:v>
                </c:pt>
                <c:pt idx="377">
                  <c:v>45821</c:v>
                </c:pt>
                <c:pt idx="378">
                  <c:v>45822</c:v>
                </c:pt>
                <c:pt idx="379">
                  <c:v>45823</c:v>
                </c:pt>
                <c:pt idx="380">
                  <c:v>45824</c:v>
                </c:pt>
                <c:pt idx="381">
                  <c:v>45825</c:v>
                </c:pt>
                <c:pt idx="382">
                  <c:v>45826</c:v>
                </c:pt>
                <c:pt idx="383">
                  <c:v>45827</c:v>
                </c:pt>
                <c:pt idx="384">
                  <c:v>45828</c:v>
                </c:pt>
                <c:pt idx="385">
                  <c:v>45829</c:v>
                </c:pt>
                <c:pt idx="386">
                  <c:v>45830</c:v>
                </c:pt>
                <c:pt idx="387">
                  <c:v>45831</c:v>
                </c:pt>
                <c:pt idx="388">
                  <c:v>45832</c:v>
                </c:pt>
                <c:pt idx="389">
                  <c:v>45833</c:v>
                </c:pt>
                <c:pt idx="390">
                  <c:v>45834</c:v>
                </c:pt>
                <c:pt idx="391">
                  <c:v>45835</c:v>
                </c:pt>
                <c:pt idx="392">
                  <c:v>45836</c:v>
                </c:pt>
                <c:pt idx="393">
                  <c:v>45837</c:v>
                </c:pt>
                <c:pt idx="394">
                  <c:v>45838</c:v>
                </c:pt>
              </c:numCache>
            </c:numRef>
          </c:cat>
          <c:val>
            <c:numRef>
              <c:f>'рис. 21'!$B$8:$OF$8</c:f>
              <c:numCache>
                <c:formatCode>0</c:formatCode>
                <c:ptCount val="395"/>
                <c:pt idx="0">
                  <c:v>1450.0450449580494</c:v>
                </c:pt>
                <c:pt idx="1">
                  <c:v>1450.0450449580494</c:v>
                </c:pt>
                <c:pt idx="2">
                  <c:v>1612.5995315932885</c:v>
                </c:pt>
                <c:pt idx="3">
                  <c:v>1740.9750901204425</c:v>
                </c:pt>
                <c:pt idx="4">
                  <c:v>1449.8226484756854</c:v>
                </c:pt>
                <c:pt idx="5">
                  <c:v>1399.2586044289628</c:v>
                </c:pt>
                <c:pt idx="6">
                  <c:v>1364.2454585749495</c:v>
                </c:pt>
                <c:pt idx="7">
                  <c:v>1364.2454585749495</c:v>
                </c:pt>
                <c:pt idx="8">
                  <c:v>1364.2454585749495</c:v>
                </c:pt>
                <c:pt idx="9">
                  <c:v>1326.9242358991264</c:v>
                </c:pt>
                <c:pt idx="10">
                  <c:v>1705.5335988062145</c:v>
                </c:pt>
                <c:pt idx="11">
                  <c:v>1705.5335988062145</c:v>
                </c:pt>
                <c:pt idx="12">
                  <c:v>1330.3734689059606</c:v>
                </c:pt>
                <c:pt idx="13">
                  <c:v>1247.7620888263527</c:v>
                </c:pt>
                <c:pt idx="14">
                  <c:v>1247.7620888263527</c:v>
                </c:pt>
                <c:pt idx="15">
                  <c:v>1247.7620888263527</c:v>
                </c:pt>
                <c:pt idx="16">
                  <c:v>1253.7708832245785</c:v>
                </c:pt>
                <c:pt idx="17">
                  <c:v>1616.6763640830695</c:v>
                </c:pt>
                <c:pt idx="18">
                  <c:v>1272.6610657257779</c:v>
                </c:pt>
                <c:pt idx="19">
                  <c:v>1368.630499769157</c:v>
                </c:pt>
                <c:pt idx="20">
                  <c:v>1430.3029372244937</c:v>
                </c:pt>
                <c:pt idx="21">
                  <c:v>1430.3029372244937</c:v>
                </c:pt>
                <c:pt idx="22">
                  <c:v>1430.3029372244937</c:v>
                </c:pt>
                <c:pt idx="23">
                  <c:v>1275.5037080451741</c:v>
                </c:pt>
                <c:pt idx="24">
                  <c:v>1436.9595120294634</c:v>
                </c:pt>
                <c:pt idx="25">
                  <c:v>1122.7847283554588</c:v>
                </c:pt>
                <c:pt idx="26">
                  <c:v>1048.8691356272188</c:v>
                </c:pt>
                <c:pt idx="27">
                  <c:v>1115.7630372865119</c:v>
                </c:pt>
                <c:pt idx="28">
                  <c:v>1115.7630372865119</c:v>
                </c:pt>
                <c:pt idx="29">
                  <c:v>1115.7630372865119</c:v>
                </c:pt>
                <c:pt idx="30">
                  <c:v>1070.6424739929416</c:v>
                </c:pt>
                <c:pt idx="31">
                  <c:v>1162.5399587666695</c:v>
                </c:pt>
                <c:pt idx="32">
                  <c:v>1035.1842850869473</c:v>
                </c:pt>
                <c:pt idx="33">
                  <c:v>1032.2161307507583</c:v>
                </c:pt>
                <c:pt idx="34">
                  <c:v>1121.4125663852544</c:v>
                </c:pt>
                <c:pt idx="35">
                  <c:v>1121.4125663852544</c:v>
                </c:pt>
                <c:pt idx="36">
                  <c:v>1121.4125663852544</c:v>
                </c:pt>
                <c:pt idx="37">
                  <c:v>1058.0087391428842</c:v>
                </c:pt>
                <c:pt idx="38">
                  <c:v>1291.993423012497</c:v>
                </c:pt>
                <c:pt idx="39">
                  <c:v>1142.3157542096276</c:v>
                </c:pt>
                <c:pt idx="40">
                  <c:v>1177.9689787964628</c:v>
                </c:pt>
                <c:pt idx="41">
                  <c:v>1139.372587186989</c:v>
                </c:pt>
                <c:pt idx="42">
                  <c:v>1139.372587186989</c:v>
                </c:pt>
                <c:pt idx="43">
                  <c:v>1139.372587186989</c:v>
                </c:pt>
                <c:pt idx="44">
                  <c:v>1193.1696112803879</c:v>
                </c:pt>
                <c:pt idx="45">
                  <c:v>1611.4840992853431</c:v>
                </c:pt>
                <c:pt idx="46">
                  <c:v>1253.3798332284689</c:v>
                </c:pt>
                <c:pt idx="47">
                  <c:v>1323.8617264525631</c:v>
                </c:pt>
                <c:pt idx="48">
                  <c:v>1375.6123523069921</c:v>
                </c:pt>
                <c:pt idx="49">
                  <c:v>1375.6123523069921</c:v>
                </c:pt>
                <c:pt idx="50">
                  <c:v>1375.6123523069921</c:v>
                </c:pt>
                <c:pt idx="51">
                  <c:v>1331.844366288655</c:v>
                </c:pt>
                <c:pt idx="52">
                  <c:v>1600.939189153645</c:v>
                </c:pt>
                <c:pt idx="53">
                  <c:v>1232.752353690646</c:v>
                </c:pt>
                <c:pt idx="54">
                  <c:v>1194.0740769409642</c:v>
                </c:pt>
                <c:pt idx="55">
                  <c:v>1225.0027241404557</c:v>
                </c:pt>
                <c:pt idx="56">
                  <c:v>1225.0027241404557</c:v>
                </c:pt>
                <c:pt idx="57">
                  <c:v>1225.0027241404557</c:v>
                </c:pt>
                <c:pt idx="58">
                  <c:v>1024.0867044044812</c:v>
                </c:pt>
                <c:pt idx="59">
                  <c:v>960.35512358391759</c:v>
                </c:pt>
                <c:pt idx="60">
                  <c:v>873.9881935259931</c:v>
                </c:pt>
                <c:pt idx="61">
                  <c:v>839.55312057428796</c:v>
                </c:pt>
                <c:pt idx="62">
                  <c:v>788.61566952316957</c:v>
                </c:pt>
                <c:pt idx="63">
                  <c:v>788.61566952316957</c:v>
                </c:pt>
                <c:pt idx="64">
                  <c:v>788.61566952316957</c:v>
                </c:pt>
                <c:pt idx="65">
                  <c:v>881.3361328230352</c:v>
                </c:pt>
                <c:pt idx="66">
                  <c:v>935.73238285959462</c:v>
                </c:pt>
                <c:pt idx="67">
                  <c:v>928.46166032804638</c:v>
                </c:pt>
                <c:pt idx="68">
                  <c:v>832.4040092773912</c:v>
                </c:pt>
                <c:pt idx="69">
                  <c:v>889.05886482102255</c:v>
                </c:pt>
                <c:pt idx="70">
                  <c:v>889.05886482102255</c:v>
                </c:pt>
                <c:pt idx="71">
                  <c:v>889.05886482102255</c:v>
                </c:pt>
                <c:pt idx="72">
                  <c:v>895.74400088982065</c:v>
                </c:pt>
                <c:pt idx="73">
                  <c:v>1032.4549985079659</c:v>
                </c:pt>
                <c:pt idx="74">
                  <c:v>876.42964407093461</c:v>
                </c:pt>
                <c:pt idx="75">
                  <c:v>843.06291770102587</c:v>
                </c:pt>
                <c:pt idx="76">
                  <c:v>826.71984539517632</c:v>
                </c:pt>
                <c:pt idx="77">
                  <c:v>826.71984539517632</c:v>
                </c:pt>
                <c:pt idx="78">
                  <c:v>826.71984539517621</c:v>
                </c:pt>
                <c:pt idx="79">
                  <c:v>888.81137582707584</c:v>
                </c:pt>
                <c:pt idx="80">
                  <c:v>929.64766640281402</c:v>
                </c:pt>
                <c:pt idx="81">
                  <c:v>829.25659734995031</c:v>
                </c:pt>
                <c:pt idx="82">
                  <c:v>850.78677046353755</c:v>
                </c:pt>
                <c:pt idx="83">
                  <c:v>818.56409005247747</c:v>
                </c:pt>
                <c:pt idx="84">
                  <c:v>818.56409005247747</c:v>
                </c:pt>
                <c:pt idx="85">
                  <c:v>818.56409005247747</c:v>
                </c:pt>
                <c:pt idx="86">
                  <c:v>782.54715530657552</c:v>
                </c:pt>
                <c:pt idx="87">
                  <c:v>881.15593938579536</c:v>
                </c:pt>
                <c:pt idx="88">
                  <c:v>822.64920121172145</c:v>
                </c:pt>
                <c:pt idx="89">
                  <c:v>861.22074766981211</c:v>
                </c:pt>
                <c:pt idx="90">
                  <c:v>868.47599172447963</c:v>
                </c:pt>
                <c:pt idx="91">
                  <c:v>868.47599172447951</c:v>
                </c:pt>
                <c:pt idx="92">
                  <c:v>868.47599172447951</c:v>
                </c:pt>
                <c:pt idx="93">
                  <c:v>908.22588151083505</c:v>
                </c:pt>
                <c:pt idx="94">
                  <c:v>1277.6869072310942</c:v>
                </c:pt>
                <c:pt idx="95">
                  <c:v>1252.4442325035261</c:v>
                </c:pt>
                <c:pt idx="96">
                  <c:v>1300.1455974327514</c:v>
                </c:pt>
                <c:pt idx="97">
                  <c:v>1418.5231192972085</c:v>
                </c:pt>
                <c:pt idx="98">
                  <c:v>1418.5231192972085</c:v>
                </c:pt>
                <c:pt idx="99">
                  <c:v>1418.5231192972085</c:v>
                </c:pt>
                <c:pt idx="100">
                  <c:v>1612.920833534673</c:v>
                </c:pt>
                <c:pt idx="101">
                  <c:v>1656.9230239508706</c:v>
                </c:pt>
                <c:pt idx="102">
                  <c:v>1397.2917778816452</c:v>
                </c:pt>
                <c:pt idx="103">
                  <c:v>1196.2235556088119</c:v>
                </c:pt>
                <c:pt idx="104">
                  <c:v>1168.6461651656418</c:v>
                </c:pt>
                <c:pt idx="105">
                  <c:v>1168.6461651656418</c:v>
                </c:pt>
                <c:pt idx="106">
                  <c:v>1168.6461651656418</c:v>
                </c:pt>
                <c:pt idx="107">
                  <c:v>1381.0432571656418</c:v>
                </c:pt>
                <c:pt idx="108">
                  <c:v>1442.861832590859</c:v>
                </c:pt>
                <c:pt idx="109">
                  <c:v>916.47643559054609</c:v>
                </c:pt>
                <c:pt idx="110">
                  <c:v>981.00849978650672</c:v>
                </c:pt>
                <c:pt idx="111">
                  <c:v>1094.543843364321</c:v>
                </c:pt>
                <c:pt idx="112">
                  <c:v>1094.543843364321</c:v>
                </c:pt>
                <c:pt idx="113">
                  <c:v>1094.543843364321</c:v>
                </c:pt>
                <c:pt idx="114">
                  <c:v>968.74785318438296</c:v>
                </c:pt>
                <c:pt idx="115">
                  <c:v>892.38040300010482</c:v>
                </c:pt>
                <c:pt idx="116">
                  <c:v>854.53680068069741</c:v>
                </c:pt>
                <c:pt idx="117">
                  <c:v>915.35691225736934</c:v>
                </c:pt>
                <c:pt idx="118">
                  <c:v>675.97748439812665</c:v>
                </c:pt>
                <c:pt idx="119">
                  <c:v>675.97748439812665</c:v>
                </c:pt>
                <c:pt idx="120">
                  <c:v>675.97748439812676</c:v>
                </c:pt>
                <c:pt idx="121">
                  <c:v>664.92290071891364</c:v>
                </c:pt>
                <c:pt idx="122">
                  <c:v>743.48734332409208</c:v>
                </c:pt>
                <c:pt idx="123">
                  <c:v>657.59747308818692</c:v>
                </c:pt>
                <c:pt idx="124">
                  <c:v>645.28617041516588</c:v>
                </c:pt>
                <c:pt idx="125">
                  <c:v>630.85067766145687</c:v>
                </c:pt>
                <c:pt idx="126">
                  <c:v>630.85067766145676</c:v>
                </c:pt>
                <c:pt idx="127">
                  <c:v>630.85067766145676</c:v>
                </c:pt>
                <c:pt idx="128">
                  <c:v>652.91706270242287</c:v>
                </c:pt>
                <c:pt idx="129">
                  <c:v>811.12114028410645</c:v>
                </c:pt>
                <c:pt idx="130">
                  <c:v>960.4282648894598</c:v>
                </c:pt>
                <c:pt idx="131">
                  <c:v>911.04395573735599</c:v>
                </c:pt>
                <c:pt idx="132">
                  <c:v>909.12747409864289</c:v>
                </c:pt>
                <c:pt idx="133">
                  <c:v>909.12747409864301</c:v>
                </c:pt>
                <c:pt idx="134">
                  <c:v>909.12747409864289</c:v>
                </c:pt>
                <c:pt idx="135">
                  <c:v>930.81936317949851</c:v>
                </c:pt>
                <c:pt idx="136">
                  <c:v>1374.1593243654549</c:v>
                </c:pt>
                <c:pt idx="137">
                  <c:v>1200.4157835377448</c:v>
                </c:pt>
                <c:pt idx="138">
                  <c:v>1288.782000856063</c:v>
                </c:pt>
                <c:pt idx="139">
                  <c:v>1215.6219979464161</c:v>
                </c:pt>
                <c:pt idx="140">
                  <c:v>1215.6219979464161</c:v>
                </c:pt>
                <c:pt idx="141">
                  <c:v>1215.6219979464161</c:v>
                </c:pt>
                <c:pt idx="142">
                  <c:v>1285.476227747866</c:v>
                </c:pt>
                <c:pt idx="143">
                  <c:v>1384.2465282836602</c:v>
                </c:pt>
                <c:pt idx="144">
                  <c:v>962.18306204321004</c:v>
                </c:pt>
                <c:pt idx="145">
                  <c:v>962.29473354157778</c:v>
                </c:pt>
                <c:pt idx="146">
                  <c:v>1044.722641633429</c:v>
                </c:pt>
                <c:pt idx="147">
                  <c:v>1044.722641633429</c:v>
                </c:pt>
                <c:pt idx="148">
                  <c:v>1044.722641633429</c:v>
                </c:pt>
                <c:pt idx="149">
                  <c:v>903.82307504677033</c:v>
                </c:pt>
                <c:pt idx="150">
                  <c:v>969.88753046502586</c:v>
                </c:pt>
                <c:pt idx="151">
                  <c:v>777.98414148476968</c:v>
                </c:pt>
                <c:pt idx="152">
                  <c:v>709.3780514843512</c:v>
                </c:pt>
                <c:pt idx="153">
                  <c:v>792.53887684188453</c:v>
                </c:pt>
                <c:pt idx="154">
                  <c:v>795.86224108336819</c:v>
                </c:pt>
                <c:pt idx="155">
                  <c:v>795.86224108336785</c:v>
                </c:pt>
                <c:pt idx="156">
                  <c:v>795.86224108336785</c:v>
                </c:pt>
                <c:pt idx="157">
                  <c:v>833.72410827106887</c:v>
                </c:pt>
                <c:pt idx="158">
                  <c:v>742.82679368152662</c:v>
                </c:pt>
                <c:pt idx="159">
                  <c:v>750.81815395691626</c:v>
                </c:pt>
                <c:pt idx="160">
                  <c:v>805.06077486476192</c:v>
                </c:pt>
                <c:pt idx="161">
                  <c:v>805.06077486476192</c:v>
                </c:pt>
                <c:pt idx="162">
                  <c:v>805.06077486476192</c:v>
                </c:pt>
                <c:pt idx="163">
                  <c:v>838.92337695981837</c:v>
                </c:pt>
                <c:pt idx="164">
                  <c:v>897.86241965829606</c:v>
                </c:pt>
                <c:pt idx="165">
                  <c:v>835.41594813311519</c:v>
                </c:pt>
                <c:pt idx="166">
                  <c:v>795.06551523221015</c:v>
                </c:pt>
                <c:pt idx="167">
                  <c:v>841.91421730532693</c:v>
                </c:pt>
                <c:pt idx="168">
                  <c:v>841.91421730532693</c:v>
                </c:pt>
                <c:pt idx="169">
                  <c:v>841.91421730532682</c:v>
                </c:pt>
                <c:pt idx="170">
                  <c:v>870.42688929792882</c:v>
                </c:pt>
                <c:pt idx="171">
                  <c:v>956.69352903376625</c:v>
                </c:pt>
                <c:pt idx="172">
                  <c:v>890.98917123578178</c:v>
                </c:pt>
                <c:pt idx="173">
                  <c:v>1006.908963374329</c:v>
                </c:pt>
                <c:pt idx="174">
                  <c:v>889.1929537496892</c:v>
                </c:pt>
                <c:pt idx="175">
                  <c:v>889.1929537496892</c:v>
                </c:pt>
                <c:pt idx="176">
                  <c:v>889.1929537496892</c:v>
                </c:pt>
                <c:pt idx="177">
                  <c:v>815.37350218839106</c:v>
                </c:pt>
                <c:pt idx="178">
                  <c:v>971.88056761198891</c:v>
                </c:pt>
                <c:pt idx="179">
                  <c:v>984.53912543933222</c:v>
                </c:pt>
                <c:pt idx="180">
                  <c:v>1093.4941465920811</c:v>
                </c:pt>
                <c:pt idx="181">
                  <c:v>932.80461154405907</c:v>
                </c:pt>
                <c:pt idx="182">
                  <c:v>932.80461154405918</c:v>
                </c:pt>
                <c:pt idx="183">
                  <c:v>932.80461154405907</c:v>
                </c:pt>
                <c:pt idx="184">
                  <c:v>916.23052218243322</c:v>
                </c:pt>
                <c:pt idx="185">
                  <c:v>965.46772276876459</c:v>
                </c:pt>
                <c:pt idx="186">
                  <c:v>955.2310704520479</c:v>
                </c:pt>
                <c:pt idx="187">
                  <c:v>986.55880549628148</c:v>
                </c:pt>
                <c:pt idx="188">
                  <c:v>892.89427383048223</c:v>
                </c:pt>
                <c:pt idx="189">
                  <c:v>892.89427383048223</c:v>
                </c:pt>
                <c:pt idx="190">
                  <c:v>892.89427383048201</c:v>
                </c:pt>
                <c:pt idx="191">
                  <c:v>692.0433829216563</c:v>
                </c:pt>
                <c:pt idx="192">
                  <c:v>725.88591934889473</c:v>
                </c:pt>
                <c:pt idx="193">
                  <c:v>869.63839566095999</c:v>
                </c:pt>
                <c:pt idx="194">
                  <c:v>841.10154745624254</c:v>
                </c:pt>
                <c:pt idx="195">
                  <c:v>799.5863102954263</c:v>
                </c:pt>
                <c:pt idx="196">
                  <c:v>799.5863102954263</c:v>
                </c:pt>
                <c:pt idx="197">
                  <c:v>799.5863102954263</c:v>
                </c:pt>
                <c:pt idx="198">
                  <c:v>773.65961168400929</c:v>
                </c:pt>
                <c:pt idx="199">
                  <c:v>876.56938798636133</c:v>
                </c:pt>
                <c:pt idx="200">
                  <c:v>954.30703032007341</c:v>
                </c:pt>
                <c:pt idx="201">
                  <c:v>1035.0739325204891</c:v>
                </c:pt>
                <c:pt idx="202">
                  <c:v>934.70660916629765</c:v>
                </c:pt>
                <c:pt idx="203">
                  <c:v>934.70660916629765</c:v>
                </c:pt>
                <c:pt idx="204">
                  <c:v>934.70660916629765</c:v>
                </c:pt>
                <c:pt idx="205">
                  <c:v>1033.5777977532791</c:v>
                </c:pt>
                <c:pt idx="206">
                  <c:v>1117.4440437301109</c:v>
                </c:pt>
                <c:pt idx="207">
                  <c:v>925.91811936585646</c:v>
                </c:pt>
                <c:pt idx="208">
                  <c:v>1022.1330326348771</c:v>
                </c:pt>
                <c:pt idx="209">
                  <c:v>989.16356927605511</c:v>
                </c:pt>
                <c:pt idx="210">
                  <c:v>1112.8571702220829</c:v>
                </c:pt>
                <c:pt idx="211">
                  <c:v>1112.8571702220829</c:v>
                </c:pt>
                <c:pt idx="212">
                  <c:v>1573.6262302220819</c:v>
                </c:pt>
                <c:pt idx="213">
                  <c:v>1573.6262302220819</c:v>
                </c:pt>
                <c:pt idx="214">
                  <c:v>1573.6262302220819</c:v>
                </c:pt>
                <c:pt idx="215">
                  <c:v>1573.6262302220819</c:v>
                </c:pt>
                <c:pt idx="216">
                  <c:v>1666.1554892220829</c:v>
                </c:pt>
                <c:pt idx="217">
                  <c:v>1666.1554892220829</c:v>
                </c:pt>
                <c:pt idx="218">
                  <c:v>1666.1554892220829</c:v>
                </c:pt>
                <c:pt idx="219">
                  <c:v>1665.5203842220819</c:v>
                </c:pt>
                <c:pt idx="220">
                  <c:v>1665.5203842220819</c:v>
                </c:pt>
                <c:pt idx="221">
                  <c:v>1658.6683101692299</c:v>
                </c:pt>
                <c:pt idx="222">
                  <c:v>910.77191908525333</c:v>
                </c:pt>
                <c:pt idx="223">
                  <c:v>931.99575055374976</c:v>
                </c:pt>
                <c:pt idx="224">
                  <c:v>931.99575055374987</c:v>
                </c:pt>
                <c:pt idx="225">
                  <c:v>931.99575055374987</c:v>
                </c:pt>
                <c:pt idx="226">
                  <c:v>792.38696948590234</c:v>
                </c:pt>
                <c:pt idx="227">
                  <c:v>1054.6112699142209</c:v>
                </c:pt>
                <c:pt idx="228">
                  <c:v>1316.2642890132231</c:v>
                </c:pt>
                <c:pt idx="229">
                  <c:v>1296.652814904447</c:v>
                </c:pt>
                <c:pt idx="230">
                  <c:v>1325.68611573882</c:v>
                </c:pt>
                <c:pt idx="231">
                  <c:v>1325.68611573882</c:v>
                </c:pt>
                <c:pt idx="232">
                  <c:v>1325.68611573882</c:v>
                </c:pt>
                <c:pt idx="233">
                  <c:v>1230.4797685185281</c:v>
                </c:pt>
                <c:pt idx="234">
                  <c:v>1507.9000731061728</c:v>
                </c:pt>
                <c:pt idx="235">
                  <c:v>1226.1338595052109</c:v>
                </c:pt>
                <c:pt idx="236">
                  <c:v>1315.7101755181939</c:v>
                </c:pt>
                <c:pt idx="237">
                  <c:v>1161.8634794045379</c:v>
                </c:pt>
                <c:pt idx="238">
                  <c:v>1161.8634794045379</c:v>
                </c:pt>
                <c:pt idx="239">
                  <c:v>1161.8634794045379</c:v>
                </c:pt>
                <c:pt idx="240">
                  <c:v>1335.1012431027518</c:v>
                </c:pt>
                <c:pt idx="241">
                  <c:v>1452.6838331027518</c:v>
                </c:pt>
                <c:pt idx="242">
                  <c:v>1297.0288367471192</c:v>
                </c:pt>
                <c:pt idx="243">
                  <c:v>1314.04172874712</c:v>
                </c:pt>
                <c:pt idx="244">
                  <c:v>1451.5397794879329</c:v>
                </c:pt>
                <c:pt idx="245">
                  <c:v>1451.5397794879329</c:v>
                </c:pt>
                <c:pt idx="246">
                  <c:v>1451.5397794879329</c:v>
                </c:pt>
                <c:pt idx="247">
                  <c:v>1518.7849387471201</c:v>
                </c:pt>
                <c:pt idx="248">
                  <c:v>1827.0199295538951</c:v>
                </c:pt>
                <c:pt idx="249">
                  <c:v>1468.1276700843639</c:v>
                </c:pt>
                <c:pt idx="250">
                  <c:v>1492.222670711682</c:v>
                </c:pt>
                <c:pt idx="251">
                  <c:v>1498.8408023094169</c:v>
                </c:pt>
                <c:pt idx="252">
                  <c:v>1498.8408023094169</c:v>
                </c:pt>
                <c:pt idx="253">
                  <c:v>1498.8408023094169</c:v>
                </c:pt>
                <c:pt idx="254">
                  <c:v>1388.470550992485</c:v>
                </c:pt>
                <c:pt idx="255">
                  <c:v>1862.0365492446829</c:v>
                </c:pt>
                <c:pt idx="256">
                  <c:v>1541.5240068676021</c:v>
                </c:pt>
                <c:pt idx="257">
                  <c:v>1737.4716549749421</c:v>
                </c:pt>
                <c:pt idx="258">
                  <c:v>1700.722793108835</c:v>
                </c:pt>
                <c:pt idx="259">
                  <c:v>1700.722793108835</c:v>
                </c:pt>
                <c:pt idx="260">
                  <c:v>1700.722793108835</c:v>
                </c:pt>
                <c:pt idx="261">
                  <c:v>1730.389026601614</c:v>
                </c:pt>
                <c:pt idx="262">
                  <c:v>2150.6916103207459</c:v>
                </c:pt>
                <c:pt idx="263">
                  <c:v>1806.4504231005328</c:v>
                </c:pt>
                <c:pt idx="264">
                  <c:v>1683.0289435599259</c:v>
                </c:pt>
                <c:pt idx="265">
                  <c:v>1677.3913308117351</c:v>
                </c:pt>
                <c:pt idx="266">
                  <c:v>1677.3913308117351</c:v>
                </c:pt>
                <c:pt idx="267">
                  <c:v>1677.3913308117351</c:v>
                </c:pt>
                <c:pt idx="268">
                  <c:v>1634.1599536708</c:v>
                </c:pt>
                <c:pt idx="269">
                  <c:v>2287.686281764451</c:v>
                </c:pt>
                <c:pt idx="270">
                  <c:v>1930.7823133010659</c:v>
                </c:pt>
                <c:pt idx="271">
                  <c:v>1851.6507430819502</c:v>
                </c:pt>
                <c:pt idx="272">
                  <c:v>1831.087694793473</c:v>
                </c:pt>
                <c:pt idx="273">
                  <c:v>1831.087694793473</c:v>
                </c:pt>
                <c:pt idx="274">
                  <c:v>1831.087694793473</c:v>
                </c:pt>
                <c:pt idx="275">
                  <c:v>2010.2761130245508</c:v>
                </c:pt>
                <c:pt idx="276">
                  <c:v>2296.9268819441722</c:v>
                </c:pt>
                <c:pt idx="277">
                  <c:v>1543.182916138406</c:v>
                </c:pt>
                <c:pt idx="278">
                  <c:v>1756.684595589393</c:v>
                </c:pt>
                <c:pt idx="279">
                  <c:v>1831.6082021825939</c:v>
                </c:pt>
                <c:pt idx="280">
                  <c:v>1831.6082021825939</c:v>
                </c:pt>
                <c:pt idx="281">
                  <c:v>1831.6082021825939</c:v>
                </c:pt>
                <c:pt idx="282">
                  <c:v>1694.0905450490361</c:v>
                </c:pt>
                <c:pt idx="283">
                  <c:v>2233.347703509331</c:v>
                </c:pt>
                <c:pt idx="284">
                  <c:v>1510.805263656137</c:v>
                </c:pt>
                <c:pt idx="285">
                  <c:v>1492.5458266572271</c:v>
                </c:pt>
                <c:pt idx="286">
                  <c:v>1617.4902397539181</c:v>
                </c:pt>
                <c:pt idx="287">
                  <c:v>1617.4902397539181</c:v>
                </c:pt>
                <c:pt idx="288">
                  <c:v>1617.4902397539181</c:v>
                </c:pt>
                <c:pt idx="289">
                  <c:v>1635.7507124151521</c:v>
                </c:pt>
                <c:pt idx="290">
                  <c:v>2201.8033939958559</c:v>
                </c:pt>
                <c:pt idx="291">
                  <c:v>1653.701501636232</c:v>
                </c:pt>
                <c:pt idx="292">
                  <c:v>1421.4648697042828</c:v>
                </c:pt>
                <c:pt idx="293">
                  <c:v>1416.4298759888509</c:v>
                </c:pt>
                <c:pt idx="294">
                  <c:v>1416.4298759888509</c:v>
                </c:pt>
                <c:pt idx="295">
                  <c:v>1416.4298759888509</c:v>
                </c:pt>
                <c:pt idx="296">
                  <c:v>1228.217446208585</c:v>
                </c:pt>
                <c:pt idx="297">
                  <c:v>1681.8452443362339</c:v>
                </c:pt>
                <c:pt idx="298">
                  <c:v>1505.464565346454</c:v>
                </c:pt>
                <c:pt idx="299">
                  <c:v>1222.1707855260388</c:v>
                </c:pt>
                <c:pt idx="300">
                  <c:v>1109.2180789696131</c:v>
                </c:pt>
                <c:pt idx="301">
                  <c:v>1109.2180789696131</c:v>
                </c:pt>
                <c:pt idx="302">
                  <c:v>1109.2180789696131</c:v>
                </c:pt>
                <c:pt idx="303">
                  <c:v>893.849976130968</c:v>
                </c:pt>
                <c:pt idx="304">
                  <c:v>1128.277869779007</c:v>
                </c:pt>
                <c:pt idx="305">
                  <c:v>1116.1899578337138</c:v>
                </c:pt>
                <c:pt idx="306">
                  <c:v>1129.996452888543</c:v>
                </c:pt>
                <c:pt idx="307">
                  <c:v>1155.708943207195</c:v>
                </c:pt>
                <c:pt idx="308">
                  <c:v>1155.708943207195</c:v>
                </c:pt>
                <c:pt idx="309">
                  <c:v>1155.708943207195</c:v>
                </c:pt>
                <c:pt idx="310">
                  <c:v>915.94075978015337</c:v>
                </c:pt>
                <c:pt idx="311">
                  <c:v>946.0666675393212</c:v>
                </c:pt>
                <c:pt idx="312">
                  <c:v>1152.174245856691</c:v>
                </c:pt>
                <c:pt idx="313">
                  <c:v>1238.228474695258</c:v>
                </c:pt>
                <c:pt idx="314">
                  <c:v>1317.3226711053701</c:v>
                </c:pt>
                <c:pt idx="315">
                  <c:v>1317.3226711053701</c:v>
                </c:pt>
                <c:pt idx="316">
                  <c:v>1317.3226711053701</c:v>
                </c:pt>
                <c:pt idx="317">
                  <c:v>1256.892601366294</c:v>
                </c:pt>
                <c:pt idx="318">
                  <c:v>1125.8898244817619</c:v>
                </c:pt>
                <c:pt idx="319">
                  <c:v>1148.596825638376</c:v>
                </c:pt>
                <c:pt idx="320">
                  <c:v>1211.1538433305161</c:v>
                </c:pt>
                <c:pt idx="321">
                  <c:v>1135.700043745941</c:v>
                </c:pt>
                <c:pt idx="322">
                  <c:v>1135.7000437459399</c:v>
                </c:pt>
                <c:pt idx="323">
                  <c:v>1135.700043745941</c:v>
                </c:pt>
                <c:pt idx="324">
                  <c:v>1034.4934315397002</c:v>
                </c:pt>
                <c:pt idx="325">
                  <c:v>1288.7882959527672</c:v>
                </c:pt>
                <c:pt idx="326">
                  <c:v>1270.5980704916121</c:v>
                </c:pt>
                <c:pt idx="327">
                  <c:v>1260.2903835300181</c:v>
                </c:pt>
                <c:pt idx="328">
                  <c:v>1037.46835103886</c:v>
                </c:pt>
                <c:pt idx="329">
                  <c:v>1037.46835103886</c:v>
                </c:pt>
                <c:pt idx="330">
                  <c:v>1037.46835103886</c:v>
                </c:pt>
                <c:pt idx="331">
                  <c:v>922.08154775406854</c:v>
                </c:pt>
                <c:pt idx="332">
                  <c:v>737.37589328252068</c:v>
                </c:pt>
                <c:pt idx="333">
                  <c:v>1012.576647924847</c:v>
                </c:pt>
                <c:pt idx="334">
                  <c:v>1012.576647924847</c:v>
                </c:pt>
                <c:pt idx="335">
                  <c:v>1015.8827669248469</c:v>
                </c:pt>
                <c:pt idx="336">
                  <c:v>1015.8827669248469</c:v>
                </c:pt>
                <c:pt idx="337">
                  <c:v>1015.8827669248469</c:v>
                </c:pt>
                <c:pt idx="338">
                  <c:v>1167.9768325117038</c:v>
                </c:pt>
                <c:pt idx="339">
                  <c:v>1390.909319199872</c:v>
                </c:pt>
                <c:pt idx="340">
                  <c:v>1025.453456015664</c:v>
                </c:pt>
                <c:pt idx="341">
                  <c:v>1039.3195700156639</c:v>
                </c:pt>
                <c:pt idx="342">
                  <c:v>1039.3195700156639</c:v>
                </c:pt>
                <c:pt idx="343">
                  <c:v>1039.3195700156639</c:v>
                </c:pt>
                <c:pt idx="344">
                  <c:v>1039.3195700156639</c:v>
                </c:pt>
                <c:pt idx="345">
                  <c:v>888.09918270054504</c:v>
                </c:pt>
                <c:pt idx="346">
                  <c:v>1352.6959593514739</c:v>
                </c:pt>
                <c:pt idx="347">
                  <c:v>1160.502499869182</c:v>
                </c:pt>
                <c:pt idx="348">
                  <c:v>1092.950973876596</c:v>
                </c:pt>
                <c:pt idx="349">
                  <c:v>1033.5892388143711</c:v>
                </c:pt>
                <c:pt idx="350">
                  <c:v>1033.5892388143711</c:v>
                </c:pt>
                <c:pt idx="351">
                  <c:v>1033.5892388143711</c:v>
                </c:pt>
                <c:pt idx="352">
                  <c:v>1011.609684141741</c:v>
                </c:pt>
                <c:pt idx="353">
                  <c:v>1206.7110256339831</c:v>
                </c:pt>
                <c:pt idx="354">
                  <c:v>890.2546497569067</c:v>
                </c:pt>
                <c:pt idx="355">
                  <c:v>898.18876249560446</c:v>
                </c:pt>
                <c:pt idx="356">
                  <c:v>1053.1709091716589</c:v>
                </c:pt>
                <c:pt idx="357">
                  <c:v>1053.1709091716589</c:v>
                </c:pt>
                <c:pt idx="358">
                  <c:v>1053.1709091716589</c:v>
                </c:pt>
                <c:pt idx="359">
                  <c:v>948.59851258184119</c:v>
                </c:pt>
                <c:pt idx="360">
                  <c:v>1141.342993644261</c:v>
                </c:pt>
                <c:pt idx="361">
                  <c:v>904.00945825818121</c:v>
                </c:pt>
                <c:pt idx="362">
                  <c:v>870.47705821083969</c:v>
                </c:pt>
                <c:pt idx="363">
                  <c:v>770.1532714029604</c:v>
                </c:pt>
                <c:pt idx="364">
                  <c:v>770.1532714029604</c:v>
                </c:pt>
                <c:pt idx="365">
                  <c:v>770.1532714029604</c:v>
                </c:pt>
                <c:pt idx="366">
                  <c:v>836.620897691388</c:v>
                </c:pt>
                <c:pt idx="367">
                  <c:v>896.82057178362675</c:v>
                </c:pt>
                <c:pt idx="368">
                  <c:v>871.30763693043968</c:v>
                </c:pt>
                <c:pt idx="369">
                  <c:v>804.39036329717408</c:v>
                </c:pt>
                <c:pt idx="370">
                  <c:v>603.27931342424358</c:v>
                </c:pt>
                <c:pt idx="371">
                  <c:v>603.27931342424358</c:v>
                </c:pt>
                <c:pt idx="372">
                  <c:v>603.27931342424358</c:v>
                </c:pt>
                <c:pt idx="373">
                  <c:v>720.79308941802492</c:v>
                </c:pt>
                <c:pt idx="374">
                  <c:v>849.70878992752284</c:v>
                </c:pt>
                <c:pt idx="375">
                  <c:v>839.70096226119051</c:v>
                </c:pt>
                <c:pt idx="376">
                  <c:v>839.70096226119051</c:v>
                </c:pt>
                <c:pt idx="377">
                  <c:v>852.05625926119035</c:v>
                </c:pt>
                <c:pt idx="378">
                  <c:v>852.05625926119035</c:v>
                </c:pt>
                <c:pt idx="379">
                  <c:v>852.05625926119035</c:v>
                </c:pt>
                <c:pt idx="380">
                  <c:v>801.12709417614951</c:v>
                </c:pt>
                <c:pt idx="381">
                  <c:v>772.32751669735489</c:v>
                </c:pt>
                <c:pt idx="382">
                  <c:v>757.76276543494123</c:v>
                </c:pt>
                <c:pt idx="383">
                  <c:v>811.9169037600027</c:v>
                </c:pt>
                <c:pt idx="384">
                  <c:v>866.64485257613035</c:v>
                </c:pt>
                <c:pt idx="385">
                  <c:v>866.64485257613046</c:v>
                </c:pt>
                <c:pt idx="386">
                  <c:v>866.64485257613046</c:v>
                </c:pt>
                <c:pt idx="387">
                  <c:v>925.80874158451161</c:v>
                </c:pt>
                <c:pt idx="388">
                  <c:v>876.32251534909744</c:v>
                </c:pt>
                <c:pt idx="389">
                  <c:v>883.53214463566769</c:v>
                </c:pt>
                <c:pt idx="390">
                  <c:v>821.77181463514796</c:v>
                </c:pt>
                <c:pt idx="391">
                  <c:v>976.91264335944027</c:v>
                </c:pt>
                <c:pt idx="392">
                  <c:v>976.91264335944027</c:v>
                </c:pt>
                <c:pt idx="393">
                  <c:v>976.91264335944015</c:v>
                </c:pt>
                <c:pt idx="394">
                  <c:v>943.09804502113457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E1C-4809-862A-77318F2D2765}"/>
            </c:ext>
          </c:extLst>
        </c:ser>
        <c:ser>
          <c:idx val="4"/>
          <c:order val="4"/>
          <c:tx>
            <c:strRef>
              <c:f>'рис. 21'!$A$9</c:f>
              <c:strCache>
                <c:ptCount val="1"/>
                <c:pt idx="0">
                  <c:v>НФО (кредитор)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'рис. 21'!$B$4:$OF$4</c:f>
              <c:numCache>
                <c:formatCode>m/d/yyyy</c:formatCode>
                <c:ptCount val="395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  <c:pt idx="30">
                  <c:v>45474</c:v>
                </c:pt>
                <c:pt idx="31">
                  <c:v>45475</c:v>
                </c:pt>
                <c:pt idx="32">
                  <c:v>45476</c:v>
                </c:pt>
                <c:pt idx="33">
                  <c:v>45477</c:v>
                </c:pt>
                <c:pt idx="34">
                  <c:v>45478</c:v>
                </c:pt>
                <c:pt idx="35">
                  <c:v>45479</c:v>
                </c:pt>
                <c:pt idx="36">
                  <c:v>45480</c:v>
                </c:pt>
                <c:pt idx="37">
                  <c:v>45481</c:v>
                </c:pt>
                <c:pt idx="38">
                  <c:v>45482</c:v>
                </c:pt>
                <c:pt idx="39">
                  <c:v>45483</c:v>
                </c:pt>
                <c:pt idx="40">
                  <c:v>45484</c:v>
                </c:pt>
                <c:pt idx="41">
                  <c:v>45485</c:v>
                </c:pt>
                <c:pt idx="42">
                  <c:v>45486</c:v>
                </c:pt>
                <c:pt idx="43">
                  <c:v>45487</c:v>
                </c:pt>
                <c:pt idx="44">
                  <c:v>45488</c:v>
                </c:pt>
                <c:pt idx="45">
                  <c:v>45489</c:v>
                </c:pt>
                <c:pt idx="46">
                  <c:v>45490</c:v>
                </c:pt>
                <c:pt idx="47">
                  <c:v>45491</c:v>
                </c:pt>
                <c:pt idx="48">
                  <c:v>45492</c:v>
                </c:pt>
                <c:pt idx="49">
                  <c:v>45493</c:v>
                </c:pt>
                <c:pt idx="50">
                  <c:v>45494</c:v>
                </c:pt>
                <c:pt idx="51">
                  <c:v>45495</c:v>
                </c:pt>
                <c:pt idx="52">
                  <c:v>45496</c:v>
                </c:pt>
                <c:pt idx="53">
                  <c:v>45497</c:v>
                </c:pt>
                <c:pt idx="54">
                  <c:v>45498</c:v>
                </c:pt>
                <c:pt idx="55">
                  <c:v>45499</c:v>
                </c:pt>
                <c:pt idx="56">
                  <c:v>45500</c:v>
                </c:pt>
                <c:pt idx="57">
                  <c:v>45501</c:v>
                </c:pt>
                <c:pt idx="58">
                  <c:v>45502</c:v>
                </c:pt>
                <c:pt idx="59">
                  <c:v>45503</c:v>
                </c:pt>
                <c:pt idx="60">
                  <c:v>45504</c:v>
                </c:pt>
                <c:pt idx="61">
                  <c:v>45505</c:v>
                </c:pt>
                <c:pt idx="62">
                  <c:v>45506</c:v>
                </c:pt>
                <c:pt idx="63">
                  <c:v>45507</c:v>
                </c:pt>
                <c:pt idx="64">
                  <c:v>45508</c:v>
                </c:pt>
                <c:pt idx="65">
                  <c:v>45509</c:v>
                </c:pt>
                <c:pt idx="66">
                  <c:v>45510</c:v>
                </c:pt>
                <c:pt idx="67">
                  <c:v>45511</c:v>
                </c:pt>
                <c:pt idx="68">
                  <c:v>45512</c:v>
                </c:pt>
                <c:pt idx="69">
                  <c:v>45513</c:v>
                </c:pt>
                <c:pt idx="70">
                  <c:v>45514</c:v>
                </c:pt>
                <c:pt idx="71">
                  <c:v>45515</c:v>
                </c:pt>
                <c:pt idx="72">
                  <c:v>45516</c:v>
                </c:pt>
                <c:pt idx="73">
                  <c:v>45517</c:v>
                </c:pt>
                <c:pt idx="74">
                  <c:v>45518</c:v>
                </c:pt>
                <c:pt idx="75">
                  <c:v>45519</c:v>
                </c:pt>
                <c:pt idx="76">
                  <c:v>45520</c:v>
                </c:pt>
                <c:pt idx="77">
                  <c:v>45521</c:v>
                </c:pt>
                <c:pt idx="78">
                  <c:v>45522</c:v>
                </c:pt>
                <c:pt idx="79">
                  <c:v>45523</c:v>
                </c:pt>
                <c:pt idx="80">
                  <c:v>45524</c:v>
                </c:pt>
                <c:pt idx="81">
                  <c:v>45525</c:v>
                </c:pt>
                <c:pt idx="82">
                  <c:v>45526</c:v>
                </c:pt>
                <c:pt idx="83">
                  <c:v>45527</c:v>
                </c:pt>
                <c:pt idx="84">
                  <c:v>45528</c:v>
                </c:pt>
                <c:pt idx="85">
                  <c:v>45529</c:v>
                </c:pt>
                <c:pt idx="86">
                  <c:v>45530</c:v>
                </c:pt>
                <c:pt idx="87">
                  <c:v>45531</c:v>
                </c:pt>
                <c:pt idx="88">
                  <c:v>45532</c:v>
                </c:pt>
                <c:pt idx="89">
                  <c:v>45533</c:v>
                </c:pt>
                <c:pt idx="90">
                  <c:v>45534</c:v>
                </c:pt>
                <c:pt idx="91">
                  <c:v>45535</c:v>
                </c:pt>
                <c:pt idx="92">
                  <c:v>45536</c:v>
                </c:pt>
                <c:pt idx="93">
                  <c:v>45537</c:v>
                </c:pt>
                <c:pt idx="94">
                  <c:v>45538</c:v>
                </c:pt>
                <c:pt idx="95">
                  <c:v>45539</c:v>
                </c:pt>
                <c:pt idx="96">
                  <c:v>45540</c:v>
                </c:pt>
                <c:pt idx="97">
                  <c:v>45541</c:v>
                </c:pt>
                <c:pt idx="98">
                  <c:v>45542</c:v>
                </c:pt>
                <c:pt idx="99">
                  <c:v>45543</c:v>
                </c:pt>
                <c:pt idx="100">
                  <c:v>45544</c:v>
                </c:pt>
                <c:pt idx="101">
                  <c:v>45545</c:v>
                </c:pt>
                <c:pt idx="102">
                  <c:v>45546</c:v>
                </c:pt>
                <c:pt idx="103">
                  <c:v>45547</c:v>
                </c:pt>
                <c:pt idx="104">
                  <c:v>45548</c:v>
                </c:pt>
                <c:pt idx="105">
                  <c:v>45549</c:v>
                </c:pt>
                <c:pt idx="106">
                  <c:v>45550</c:v>
                </c:pt>
                <c:pt idx="107">
                  <c:v>45551</c:v>
                </c:pt>
                <c:pt idx="108">
                  <c:v>45552</c:v>
                </c:pt>
                <c:pt idx="109">
                  <c:v>45553</c:v>
                </c:pt>
                <c:pt idx="110">
                  <c:v>45554</c:v>
                </c:pt>
                <c:pt idx="111">
                  <c:v>45555</c:v>
                </c:pt>
                <c:pt idx="112">
                  <c:v>45556</c:v>
                </c:pt>
                <c:pt idx="113">
                  <c:v>45557</c:v>
                </c:pt>
                <c:pt idx="114">
                  <c:v>45558</c:v>
                </c:pt>
                <c:pt idx="115">
                  <c:v>45559</c:v>
                </c:pt>
                <c:pt idx="116">
                  <c:v>45560</c:v>
                </c:pt>
                <c:pt idx="117">
                  <c:v>45561</c:v>
                </c:pt>
                <c:pt idx="118">
                  <c:v>45562</c:v>
                </c:pt>
                <c:pt idx="119">
                  <c:v>45563</c:v>
                </c:pt>
                <c:pt idx="120">
                  <c:v>45564</c:v>
                </c:pt>
                <c:pt idx="121">
                  <c:v>45565</c:v>
                </c:pt>
                <c:pt idx="122">
                  <c:v>45566</c:v>
                </c:pt>
                <c:pt idx="123">
                  <c:v>45567</c:v>
                </c:pt>
                <c:pt idx="124">
                  <c:v>45568</c:v>
                </c:pt>
                <c:pt idx="125">
                  <c:v>45569</c:v>
                </c:pt>
                <c:pt idx="126">
                  <c:v>45570</c:v>
                </c:pt>
                <c:pt idx="127">
                  <c:v>45571</c:v>
                </c:pt>
                <c:pt idx="128">
                  <c:v>45572</c:v>
                </c:pt>
                <c:pt idx="129">
                  <c:v>45573</c:v>
                </c:pt>
                <c:pt idx="130">
                  <c:v>45574</c:v>
                </c:pt>
                <c:pt idx="131">
                  <c:v>45575</c:v>
                </c:pt>
                <c:pt idx="132">
                  <c:v>45576</c:v>
                </c:pt>
                <c:pt idx="133">
                  <c:v>45577</c:v>
                </c:pt>
                <c:pt idx="134">
                  <c:v>45578</c:v>
                </c:pt>
                <c:pt idx="135">
                  <c:v>45579</c:v>
                </c:pt>
                <c:pt idx="136">
                  <c:v>45580</c:v>
                </c:pt>
                <c:pt idx="137">
                  <c:v>45581</c:v>
                </c:pt>
                <c:pt idx="138">
                  <c:v>45582</c:v>
                </c:pt>
                <c:pt idx="139">
                  <c:v>45583</c:v>
                </c:pt>
                <c:pt idx="140">
                  <c:v>45584</c:v>
                </c:pt>
                <c:pt idx="141">
                  <c:v>45585</c:v>
                </c:pt>
                <c:pt idx="142">
                  <c:v>45586</c:v>
                </c:pt>
                <c:pt idx="143">
                  <c:v>45587</c:v>
                </c:pt>
                <c:pt idx="144">
                  <c:v>45588</c:v>
                </c:pt>
                <c:pt idx="145">
                  <c:v>45589</c:v>
                </c:pt>
                <c:pt idx="146">
                  <c:v>45590</c:v>
                </c:pt>
                <c:pt idx="147">
                  <c:v>45591</c:v>
                </c:pt>
                <c:pt idx="148">
                  <c:v>45592</c:v>
                </c:pt>
                <c:pt idx="149">
                  <c:v>45593</c:v>
                </c:pt>
                <c:pt idx="150">
                  <c:v>45594</c:v>
                </c:pt>
                <c:pt idx="151">
                  <c:v>45595</c:v>
                </c:pt>
                <c:pt idx="152">
                  <c:v>45596</c:v>
                </c:pt>
                <c:pt idx="153">
                  <c:v>45597</c:v>
                </c:pt>
                <c:pt idx="154">
                  <c:v>45598</c:v>
                </c:pt>
                <c:pt idx="155">
                  <c:v>45599</c:v>
                </c:pt>
                <c:pt idx="156">
                  <c:v>45600</c:v>
                </c:pt>
                <c:pt idx="157">
                  <c:v>45601</c:v>
                </c:pt>
                <c:pt idx="158">
                  <c:v>45602</c:v>
                </c:pt>
                <c:pt idx="159">
                  <c:v>45603</c:v>
                </c:pt>
                <c:pt idx="160">
                  <c:v>45604</c:v>
                </c:pt>
                <c:pt idx="161">
                  <c:v>45605</c:v>
                </c:pt>
                <c:pt idx="162">
                  <c:v>45606</c:v>
                </c:pt>
                <c:pt idx="163">
                  <c:v>45607</c:v>
                </c:pt>
                <c:pt idx="164">
                  <c:v>45608</c:v>
                </c:pt>
                <c:pt idx="165">
                  <c:v>45609</c:v>
                </c:pt>
                <c:pt idx="166">
                  <c:v>45610</c:v>
                </c:pt>
                <c:pt idx="167">
                  <c:v>45611</c:v>
                </c:pt>
                <c:pt idx="168">
                  <c:v>45612</c:v>
                </c:pt>
                <c:pt idx="169">
                  <c:v>45613</c:v>
                </c:pt>
                <c:pt idx="170">
                  <c:v>45614</c:v>
                </c:pt>
                <c:pt idx="171">
                  <c:v>45615</c:v>
                </c:pt>
                <c:pt idx="172">
                  <c:v>45616</c:v>
                </c:pt>
                <c:pt idx="173">
                  <c:v>45617</c:v>
                </c:pt>
                <c:pt idx="174">
                  <c:v>45618</c:v>
                </c:pt>
                <c:pt idx="175">
                  <c:v>45619</c:v>
                </c:pt>
                <c:pt idx="176">
                  <c:v>45620</c:v>
                </c:pt>
                <c:pt idx="177">
                  <c:v>45621</c:v>
                </c:pt>
                <c:pt idx="178">
                  <c:v>45622</c:v>
                </c:pt>
                <c:pt idx="179">
                  <c:v>45623</c:v>
                </c:pt>
                <c:pt idx="180">
                  <c:v>45624</c:v>
                </c:pt>
                <c:pt idx="181">
                  <c:v>45625</c:v>
                </c:pt>
                <c:pt idx="182">
                  <c:v>45626</c:v>
                </c:pt>
                <c:pt idx="183">
                  <c:v>45627</c:v>
                </c:pt>
                <c:pt idx="184">
                  <c:v>45628</c:v>
                </c:pt>
                <c:pt idx="185">
                  <c:v>45629</c:v>
                </c:pt>
                <c:pt idx="186">
                  <c:v>45630</c:v>
                </c:pt>
                <c:pt idx="187">
                  <c:v>45631</c:v>
                </c:pt>
                <c:pt idx="188">
                  <c:v>45632</c:v>
                </c:pt>
                <c:pt idx="189">
                  <c:v>45633</c:v>
                </c:pt>
                <c:pt idx="190">
                  <c:v>45634</c:v>
                </c:pt>
                <c:pt idx="191">
                  <c:v>45635</c:v>
                </c:pt>
                <c:pt idx="192">
                  <c:v>45636</c:v>
                </c:pt>
                <c:pt idx="193">
                  <c:v>45637</c:v>
                </c:pt>
                <c:pt idx="194">
                  <c:v>45638</c:v>
                </c:pt>
                <c:pt idx="195">
                  <c:v>45639</c:v>
                </c:pt>
                <c:pt idx="196">
                  <c:v>45640</c:v>
                </c:pt>
                <c:pt idx="197">
                  <c:v>45641</c:v>
                </c:pt>
                <c:pt idx="198">
                  <c:v>45642</c:v>
                </c:pt>
                <c:pt idx="199">
                  <c:v>45643</c:v>
                </c:pt>
                <c:pt idx="200">
                  <c:v>45644</c:v>
                </c:pt>
                <c:pt idx="201">
                  <c:v>45645</c:v>
                </c:pt>
                <c:pt idx="202">
                  <c:v>45646</c:v>
                </c:pt>
                <c:pt idx="203">
                  <c:v>45647</c:v>
                </c:pt>
                <c:pt idx="204">
                  <c:v>45648</c:v>
                </c:pt>
                <c:pt idx="205">
                  <c:v>45649</c:v>
                </c:pt>
                <c:pt idx="206">
                  <c:v>45650</c:v>
                </c:pt>
                <c:pt idx="207">
                  <c:v>45651</c:v>
                </c:pt>
                <c:pt idx="208">
                  <c:v>45652</c:v>
                </c:pt>
                <c:pt idx="209">
                  <c:v>45653</c:v>
                </c:pt>
                <c:pt idx="210">
                  <c:v>45654</c:v>
                </c:pt>
                <c:pt idx="211">
                  <c:v>45655</c:v>
                </c:pt>
                <c:pt idx="212">
                  <c:v>45656</c:v>
                </c:pt>
                <c:pt idx="213">
                  <c:v>45657</c:v>
                </c:pt>
                <c:pt idx="214">
                  <c:v>45658</c:v>
                </c:pt>
                <c:pt idx="215">
                  <c:v>45659</c:v>
                </c:pt>
                <c:pt idx="216">
                  <c:v>45660</c:v>
                </c:pt>
                <c:pt idx="217">
                  <c:v>45661</c:v>
                </c:pt>
                <c:pt idx="218">
                  <c:v>45662</c:v>
                </c:pt>
                <c:pt idx="219">
                  <c:v>45663</c:v>
                </c:pt>
                <c:pt idx="220">
                  <c:v>45664</c:v>
                </c:pt>
                <c:pt idx="221">
                  <c:v>45665</c:v>
                </c:pt>
                <c:pt idx="222">
                  <c:v>45666</c:v>
                </c:pt>
                <c:pt idx="223">
                  <c:v>45667</c:v>
                </c:pt>
                <c:pt idx="224">
                  <c:v>45668</c:v>
                </c:pt>
                <c:pt idx="225">
                  <c:v>45669</c:v>
                </c:pt>
                <c:pt idx="226">
                  <c:v>45670</c:v>
                </c:pt>
                <c:pt idx="227">
                  <c:v>45671</c:v>
                </c:pt>
                <c:pt idx="228">
                  <c:v>45672</c:v>
                </c:pt>
                <c:pt idx="229">
                  <c:v>45673</c:v>
                </c:pt>
                <c:pt idx="230">
                  <c:v>45674</c:v>
                </c:pt>
                <c:pt idx="231">
                  <c:v>45675</c:v>
                </c:pt>
                <c:pt idx="232">
                  <c:v>45676</c:v>
                </c:pt>
                <c:pt idx="233">
                  <c:v>45677</c:v>
                </c:pt>
                <c:pt idx="234">
                  <c:v>45678</c:v>
                </c:pt>
                <c:pt idx="235">
                  <c:v>45679</c:v>
                </c:pt>
                <c:pt idx="236">
                  <c:v>45680</c:v>
                </c:pt>
                <c:pt idx="237">
                  <c:v>45681</c:v>
                </c:pt>
                <c:pt idx="238">
                  <c:v>45682</c:v>
                </c:pt>
                <c:pt idx="239">
                  <c:v>45683</c:v>
                </c:pt>
                <c:pt idx="240">
                  <c:v>45684</c:v>
                </c:pt>
                <c:pt idx="241">
                  <c:v>45685</c:v>
                </c:pt>
                <c:pt idx="242">
                  <c:v>45686</c:v>
                </c:pt>
                <c:pt idx="243">
                  <c:v>45687</c:v>
                </c:pt>
                <c:pt idx="244">
                  <c:v>45688</c:v>
                </c:pt>
                <c:pt idx="245">
                  <c:v>45689</c:v>
                </c:pt>
                <c:pt idx="246">
                  <c:v>45690</c:v>
                </c:pt>
                <c:pt idx="247">
                  <c:v>45691</c:v>
                </c:pt>
                <c:pt idx="248">
                  <c:v>45692</c:v>
                </c:pt>
                <c:pt idx="249">
                  <c:v>45693</c:v>
                </c:pt>
                <c:pt idx="250">
                  <c:v>45694</c:v>
                </c:pt>
                <c:pt idx="251">
                  <c:v>45695</c:v>
                </c:pt>
                <c:pt idx="252">
                  <c:v>45696</c:v>
                </c:pt>
                <c:pt idx="253">
                  <c:v>45697</c:v>
                </c:pt>
                <c:pt idx="254">
                  <c:v>45698</c:v>
                </c:pt>
                <c:pt idx="255">
                  <c:v>45699</c:v>
                </c:pt>
                <c:pt idx="256">
                  <c:v>45700</c:v>
                </c:pt>
                <c:pt idx="257">
                  <c:v>45701</c:v>
                </c:pt>
                <c:pt idx="258">
                  <c:v>45702</c:v>
                </c:pt>
                <c:pt idx="259">
                  <c:v>45703</c:v>
                </c:pt>
                <c:pt idx="260">
                  <c:v>45704</c:v>
                </c:pt>
                <c:pt idx="261">
                  <c:v>45705</c:v>
                </c:pt>
                <c:pt idx="262">
                  <c:v>45706</c:v>
                </c:pt>
                <c:pt idx="263">
                  <c:v>45707</c:v>
                </c:pt>
                <c:pt idx="264">
                  <c:v>45708</c:v>
                </c:pt>
                <c:pt idx="265">
                  <c:v>45709</c:v>
                </c:pt>
                <c:pt idx="266">
                  <c:v>45710</c:v>
                </c:pt>
                <c:pt idx="267">
                  <c:v>45711</c:v>
                </c:pt>
                <c:pt idx="268">
                  <c:v>45712</c:v>
                </c:pt>
                <c:pt idx="269">
                  <c:v>45713</c:v>
                </c:pt>
                <c:pt idx="270">
                  <c:v>45714</c:v>
                </c:pt>
                <c:pt idx="271">
                  <c:v>45715</c:v>
                </c:pt>
                <c:pt idx="272">
                  <c:v>45716</c:v>
                </c:pt>
                <c:pt idx="273">
                  <c:v>45717</c:v>
                </c:pt>
                <c:pt idx="274">
                  <c:v>45718</c:v>
                </c:pt>
                <c:pt idx="275">
                  <c:v>45719</c:v>
                </c:pt>
                <c:pt idx="276">
                  <c:v>45720</c:v>
                </c:pt>
                <c:pt idx="277">
                  <c:v>45721</c:v>
                </c:pt>
                <c:pt idx="278">
                  <c:v>45722</c:v>
                </c:pt>
                <c:pt idx="279">
                  <c:v>45723</c:v>
                </c:pt>
                <c:pt idx="280">
                  <c:v>45724</c:v>
                </c:pt>
                <c:pt idx="281">
                  <c:v>45725</c:v>
                </c:pt>
                <c:pt idx="282">
                  <c:v>45726</c:v>
                </c:pt>
                <c:pt idx="283">
                  <c:v>45727</c:v>
                </c:pt>
                <c:pt idx="284">
                  <c:v>45728</c:v>
                </c:pt>
                <c:pt idx="285">
                  <c:v>45729</c:v>
                </c:pt>
                <c:pt idx="286">
                  <c:v>45730</c:v>
                </c:pt>
                <c:pt idx="287">
                  <c:v>45731</c:v>
                </c:pt>
                <c:pt idx="288">
                  <c:v>45732</c:v>
                </c:pt>
                <c:pt idx="289">
                  <c:v>45733</c:v>
                </c:pt>
                <c:pt idx="290">
                  <c:v>45734</c:v>
                </c:pt>
                <c:pt idx="291">
                  <c:v>45735</c:v>
                </c:pt>
                <c:pt idx="292">
                  <c:v>45736</c:v>
                </c:pt>
                <c:pt idx="293">
                  <c:v>45737</c:v>
                </c:pt>
                <c:pt idx="294">
                  <c:v>45738</c:v>
                </c:pt>
                <c:pt idx="295">
                  <c:v>45739</c:v>
                </c:pt>
                <c:pt idx="296">
                  <c:v>45740</c:v>
                </c:pt>
                <c:pt idx="297">
                  <c:v>45741</c:v>
                </c:pt>
                <c:pt idx="298">
                  <c:v>45742</c:v>
                </c:pt>
                <c:pt idx="299">
                  <c:v>45743</c:v>
                </c:pt>
                <c:pt idx="300">
                  <c:v>45744</c:v>
                </c:pt>
                <c:pt idx="301">
                  <c:v>45745</c:v>
                </c:pt>
                <c:pt idx="302">
                  <c:v>45746</c:v>
                </c:pt>
                <c:pt idx="303">
                  <c:v>45747</c:v>
                </c:pt>
                <c:pt idx="304">
                  <c:v>45748</c:v>
                </c:pt>
                <c:pt idx="305">
                  <c:v>45749</c:v>
                </c:pt>
                <c:pt idx="306">
                  <c:v>45750</c:v>
                </c:pt>
                <c:pt idx="307">
                  <c:v>45751</c:v>
                </c:pt>
                <c:pt idx="308">
                  <c:v>45752</c:v>
                </c:pt>
                <c:pt idx="309">
                  <c:v>45753</c:v>
                </c:pt>
                <c:pt idx="310">
                  <c:v>45754</c:v>
                </c:pt>
                <c:pt idx="311">
                  <c:v>45755</c:v>
                </c:pt>
                <c:pt idx="312">
                  <c:v>45756</c:v>
                </c:pt>
                <c:pt idx="313">
                  <c:v>45757</c:v>
                </c:pt>
                <c:pt idx="314">
                  <c:v>45758</c:v>
                </c:pt>
                <c:pt idx="315">
                  <c:v>45759</c:v>
                </c:pt>
                <c:pt idx="316">
                  <c:v>45760</c:v>
                </c:pt>
                <c:pt idx="317">
                  <c:v>45761</c:v>
                </c:pt>
                <c:pt idx="318">
                  <c:v>45762</c:v>
                </c:pt>
                <c:pt idx="319">
                  <c:v>45763</c:v>
                </c:pt>
                <c:pt idx="320">
                  <c:v>45764</c:v>
                </c:pt>
                <c:pt idx="321">
                  <c:v>45765</c:v>
                </c:pt>
                <c:pt idx="322">
                  <c:v>45766</c:v>
                </c:pt>
                <c:pt idx="323">
                  <c:v>45767</c:v>
                </c:pt>
                <c:pt idx="324">
                  <c:v>45768</c:v>
                </c:pt>
                <c:pt idx="325">
                  <c:v>45769</c:v>
                </c:pt>
                <c:pt idx="326">
                  <c:v>45770</c:v>
                </c:pt>
                <c:pt idx="327">
                  <c:v>45771</c:v>
                </c:pt>
                <c:pt idx="328">
                  <c:v>45772</c:v>
                </c:pt>
                <c:pt idx="329">
                  <c:v>45773</c:v>
                </c:pt>
                <c:pt idx="330">
                  <c:v>45774</c:v>
                </c:pt>
                <c:pt idx="331">
                  <c:v>45775</c:v>
                </c:pt>
                <c:pt idx="332">
                  <c:v>45776</c:v>
                </c:pt>
                <c:pt idx="333">
                  <c:v>45777</c:v>
                </c:pt>
                <c:pt idx="334">
                  <c:v>45778</c:v>
                </c:pt>
                <c:pt idx="335">
                  <c:v>45779</c:v>
                </c:pt>
                <c:pt idx="336">
                  <c:v>45780</c:v>
                </c:pt>
                <c:pt idx="337">
                  <c:v>45781</c:v>
                </c:pt>
                <c:pt idx="338">
                  <c:v>45782</c:v>
                </c:pt>
                <c:pt idx="339">
                  <c:v>45783</c:v>
                </c:pt>
                <c:pt idx="340">
                  <c:v>45784</c:v>
                </c:pt>
                <c:pt idx="341">
                  <c:v>45785</c:v>
                </c:pt>
                <c:pt idx="342">
                  <c:v>45786</c:v>
                </c:pt>
                <c:pt idx="343">
                  <c:v>45787</c:v>
                </c:pt>
                <c:pt idx="344">
                  <c:v>45788</c:v>
                </c:pt>
                <c:pt idx="345">
                  <c:v>45789</c:v>
                </c:pt>
                <c:pt idx="346">
                  <c:v>45790</c:v>
                </c:pt>
                <c:pt idx="347">
                  <c:v>45791</c:v>
                </c:pt>
                <c:pt idx="348">
                  <c:v>45792</c:v>
                </c:pt>
                <c:pt idx="349">
                  <c:v>45793</c:v>
                </c:pt>
                <c:pt idx="350">
                  <c:v>45794</c:v>
                </c:pt>
                <c:pt idx="351">
                  <c:v>45795</c:v>
                </c:pt>
                <c:pt idx="352">
                  <c:v>45796</c:v>
                </c:pt>
                <c:pt idx="353">
                  <c:v>45797</c:v>
                </c:pt>
                <c:pt idx="354">
                  <c:v>45798</c:v>
                </c:pt>
                <c:pt idx="355">
                  <c:v>45799</c:v>
                </c:pt>
                <c:pt idx="356">
                  <c:v>45800</c:v>
                </c:pt>
                <c:pt idx="357">
                  <c:v>45801</c:v>
                </c:pt>
                <c:pt idx="358">
                  <c:v>45802</c:v>
                </c:pt>
                <c:pt idx="359">
                  <c:v>45803</c:v>
                </c:pt>
                <c:pt idx="360">
                  <c:v>45804</c:v>
                </c:pt>
                <c:pt idx="361">
                  <c:v>45805</c:v>
                </c:pt>
                <c:pt idx="362">
                  <c:v>45806</c:v>
                </c:pt>
                <c:pt idx="363">
                  <c:v>45807</c:v>
                </c:pt>
                <c:pt idx="364">
                  <c:v>45808</c:v>
                </c:pt>
                <c:pt idx="365">
                  <c:v>45809</c:v>
                </c:pt>
                <c:pt idx="366">
                  <c:v>45810</c:v>
                </c:pt>
                <c:pt idx="367">
                  <c:v>45811</c:v>
                </c:pt>
                <c:pt idx="368">
                  <c:v>45812</c:v>
                </c:pt>
                <c:pt idx="369">
                  <c:v>45813</c:v>
                </c:pt>
                <c:pt idx="370">
                  <c:v>45814</c:v>
                </c:pt>
                <c:pt idx="371">
                  <c:v>45815</c:v>
                </c:pt>
                <c:pt idx="372">
                  <c:v>45816</c:v>
                </c:pt>
                <c:pt idx="373">
                  <c:v>45817</c:v>
                </c:pt>
                <c:pt idx="374">
                  <c:v>45818</c:v>
                </c:pt>
                <c:pt idx="375">
                  <c:v>45819</c:v>
                </c:pt>
                <c:pt idx="376">
                  <c:v>45820</c:v>
                </c:pt>
                <c:pt idx="377">
                  <c:v>45821</c:v>
                </c:pt>
                <c:pt idx="378">
                  <c:v>45822</c:v>
                </c:pt>
                <c:pt idx="379">
                  <c:v>45823</c:v>
                </c:pt>
                <c:pt idx="380">
                  <c:v>45824</c:v>
                </c:pt>
                <c:pt idx="381">
                  <c:v>45825</c:v>
                </c:pt>
                <c:pt idx="382">
                  <c:v>45826</c:v>
                </c:pt>
                <c:pt idx="383">
                  <c:v>45827</c:v>
                </c:pt>
                <c:pt idx="384">
                  <c:v>45828</c:v>
                </c:pt>
                <c:pt idx="385">
                  <c:v>45829</c:v>
                </c:pt>
                <c:pt idx="386">
                  <c:v>45830</c:v>
                </c:pt>
                <c:pt idx="387">
                  <c:v>45831</c:v>
                </c:pt>
                <c:pt idx="388">
                  <c:v>45832</c:v>
                </c:pt>
                <c:pt idx="389">
                  <c:v>45833</c:v>
                </c:pt>
                <c:pt idx="390">
                  <c:v>45834</c:v>
                </c:pt>
                <c:pt idx="391">
                  <c:v>45835</c:v>
                </c:pt>
                <c:pt idx="392">
                  <c:v>45836</c:v>
                </c:pt>
                <c:pt idx="393">
                  <c:v>45837</c:v>
                </c:pt>
                <c:pt idx="394">
                  <c:v>45838</c:v>
                </c:pt>
              </c:numCache>
            </c:numRef>
          </c:cat>
          <c:val>
            <c:numRef>
              <c:f>'рис. 21'!$B$9:$OF$9</c:f>
              <c:numCache>
                <c:formatCode>0</c:formatCode>
                <c:ptCount val="395"/>
                <c:pt idx="0">
                  <c:v>645.25114620937029</c:v>
                </c:pt>
                <c:pt idx="1">
                  <c:v>645.25114620936995</c:v>
                </c:pt>
                <c:pt idx="2">
                  <c:v>713.38714568901469</c:v>
                </c:pt>
                <c:pt idx="3">
                  <c:v>720.248825403605</c:v>
                </c:pt>
                <c:pt idx="4">
                  <c:v>716.12373346774484</c:v>
                </c:pt>
                <c:pt idx="5">
                  <c:v>739.57711353191655</c:v>
                </c:pt>
                <c:pt idx="6">
                  <c:v>712.48230545833621</c:v>
                </c:pt>
                <c:pt idx="7">
                  <c:v>712.48230545833599</c:v>
                </c:pt>
                <c:pt idx="8">
                  <c:v>712.48230545833599</c:v>
                </c:pt>
                <c:pt idx="9">
                  <c:v>708.74515203844589</c:v>
                </c:pt>
                <c:pt idx="10">
                  <c:v>708.89849497487546</c:v>
                </c:pt>
                <c:pt idx="11">
                  <c:v>708.89849497487546</c:v>
                </c:pt>
                <c:pt idx="12">
                  <c:v>712.4374600406943</c:v>
                </c:pt>
                <c:pt idx="13">
                  <c:v>672.72761400649949</c:v>
                </c:pt>
                <c:pt idx="14">
                  <c:v>672.72761400649949</c:v>
                </c:pt>
                <c:pt idx="15">
                  <c:v>672.72761400649961</c:v>
                </c:pt>
                <c:pt idx="16">
                  <c:v>657.45591423266683</c:v>
                </c:pt>
                <c:pt idx="17">
                  <c:v>665.29952398237037</c:v>
                </c:pt>
                <c:pt idx="18">
                  <c:v>576.60633510009961</c:v>
                </c:pt>
                <c:pt idx="19">
                  <c:v>566.73145520397668</c:v>
                </c:pt>
                <c:pt idx="20">
                  <c:v>563.7844232027619</c:v>
                </c:pt>
                <c:pt idx="21">
                  <c:v>563.7844232027619</c:v>
                </c:pt>
                <c:pt idx="22">
                  <c:v>563.7844232027619</c:v>
                </c:pt>
                <c:pt idx="23">
                  <c:v>575.50605227714789</c:v>
                </c:pt>
                <c:pt idx="24">
                  <c:v>609.90885681058739</c:v>
                </c:pt>
                <c:pt idx="25">
                  <c:v>548.19273720913236</c:v>
                </c:pt>
                <c:pt idx="26">
                  <c:v>577.74094712246927</c:v>
                </c:pt>
                <c:pt idx="27">
                  <c:v>670.42704034437213</c:v>
                </c:pt>
                <c:pt idx="28">
                  <c:v>670.42704034437213</c:v>
                </c:pt>
                <c:pt idx="29">
                  <c:v>670.42704034437202</c:v>
                </c:pt>
                <c:pt idx="30">
                  <c:v>665.99309365186718</c:v>
                </c:pt>
                <c:pt idx="31">
                  <c:v>725.36885552377896</c:v>
                </c:pt>
                <c:pt idx="32">
                  <c:v>703.12728267085436</c:v>
                </c:pt>
                <c:pt idx="33">
                  <c:v>714.51213222495335</c:v>
                </c:pt>
                <c:pt idx="34">
                  <c:v>746.79320126987614</c:v>
                </c:pt>
                <c:pt idx="35">
                  <c:v>746.79320126987614</c:v>
                </c:pt>
                <c:pt idx="36">
                  <c:v>746.79320126987614</c:v>
                </c:pt>
                <c:pt idx="37">
                  <c:v>732.70343245462777</c:v>
                </c:pt>
                <c:pt idx="38">
                  <c:v>745.5242793099552</c:v>
                </c:pt>
                <c:pt idx="39">
                  <c:v>766.99467398723243</c:v>
                </c:pt>
                <c:pt idx="40">
                  <c:v>774.49005520165042</c:v>
                </c:pt>
                <c:pt idx="41">
                  <c:v>804.29709645244282</c:v>
                </c:pt>
                <c:pt idx="42">
                  <c:v>804.29709645244282</c:v>
                </c:pt>
                <c:pt idx="43">
                  <c:v>804.29709645244282</c:v>
                </c:pt>
                <c:pt idx="44">
                  <c:v>825.17832933724196</c:v>
                </c:pt>
                <c:pt idx="45">
                  <c:v>814.46979357930206</c:v>
                </c:pt>
                <c:pt idx="46">
                  <c:v>833.28583967380405</c:v>
                </c:pt>
                <c:pt idx="47">
                  <c:v>835.55301247764953</c:v>
                </c:pt>
                <c:pt idx="48">
                  <c:v>863.57259781930952</c:v>
                </c:pt>
                <c:pt idx="49">
                  <c:v>863.57259781930952</c:v>
                </c:pt>
                <c:pt idx="50">
                  <c:v>863.57259781930964</c:v>
                </c:pt>
                <c:pt idx="51">
                  <c:v>875.13270520225979</c:v>
                </c:pt>
                <c:pt idx="52">
                  <c:v>885.4669159652093</c:v>
                </c:pt>
                <c:pt idx="53">
                  <c:v>879.76371785993081</c:v>
                </c:pt>
                <c:pt idx="54">
                  <c:v>891.68382770401945</c:v>
                </c:pt>
                <c:pt idx="55">
                  <c:v>917.78868774533385</c:v>
                </c:pt>
                <c:pt idx="56">
                  <c:v>917.78868774533396</c:v>
                </c:pt>
                <c:pt idx="57">
                  <c:v>917.78868774533385</c:v>
                </c:pt>
                <c:pt idx="58">
                  <c:v>776.79144700909092</c:v>
                </c:pt>
                <c:pt idx="59">
                  <c:v>819.79006483886224</c:v>
                </c:pt>
                <c:pt idx="60">
                  <c:v>920.79978319863699</c:v>
                </c:pt>
                <c:pt idx="61">
                  <c:v>791.35184132976542</c:v>
                </c:pt>
                <c:pt idx="62">
                  <c:v>819.59818907135968</c:v>
                </c:pt>
                <c:pt idx="63">
                  <c:v>819.59818907135968</c:v>
                </c:pt>
                <c:pt idx="64">
                  <c:v>819.5981890713598</c:v>
                </c:pt>
                <c:pt idx="65">
                  <c:v>907.22350402219195</c:v>
                </c:pt>
                <c:pt idx="66">
                  <c:v>776.26244875528891</c:v>
                </c:pt>
                <c:pt idx="67">
                  <c:v>918.2961703025012</c:v>
                </c:pt>
                <c:pt idx="68">
                  <c:v>874.35016100122573</c:v>
                </c:pt>
                <c:pt idx="69">
                  <c:v>918.53410723438083</c:v>
                </c:pt>
                <c:pt idx="70">
                  <c:v>918.53410723438105</c:v>
                </c:pt>
                <c:pt idx="71">
                  <c:v>918.53410723438105</c:v>
                </c:pt>
                <c:pt idx="72">
                  <c:v>929.35867824049433</c:v>
                </c:pt>
                <c:pt idx="73">
                  <c:v>943.7203705057542</c:v>
                </c:pt>
                <c:pt idx="74">
                  <c:v>931.10668826587857</c:v>
                </c:pt>
                <c:pt idx="75">
                  <c:v>914.53293983435935</c:v>
                </c:pt>
                <c:pt idx="76">
                  <c:v>913.23525837150009</c:v>
                </c:pt>
                <c:pt idx="77">
                  <c:v>913.23525837150009</c:v>
                </c:pt>
                <c:pt idx="78">
                  <c:v>913.23525837149987</c:v>
                </c:pt>
                <c:pt idx="79">
                  <c:v>914.47916040979885</c:v>
                </c:pt>
                <c:pt idx="80">
                  <c:v>900.92236687102854</c:v>
                </c:pt>
                <c:pt idx="81">
                  <c:v>894.88302412918085</c:v>
                </c:pt>
                <c:pt idx="82">
                  <c:v>897.25439008604053</c:v>
                </c:pt>
                <c:pt idx="83">
                  <c:v>897.29712193005685</c:v>
                </c:pt>
                <c:pt idx="84">
                  <c:v>897.29712193005685</c:v>
                </c:pt>
                <c:pt idx="85">
                  <c:v>897.29712193005685</c:v>
                </c:pt>
                <c:pt idx="86">
                  <c:v>858.42366399891591</c:v>
                </c:pt>
                <c:pt idx="87">
                  <c:v>847.53764821177583</c:v>
                </c:pt>
                <c:pt idx="88">
                  <c:v>844.31961309032374</c:v>
                </c:pt>
                <c:pt idx="89">
                  <c:v>776.39345109894771</c:v>
                </c:pt>
                <c:pt idx="90">
                  <c:v>888.78892149216404</c:v>
                </c:pt>
                <c:pt idx="91">
                  <c:v>888.78892149216404</c:v>
                </c:pt>
                <c:pt idx="92">
                  <c:v>888.78892149216404</c:v>
                </c:pt>
                <c:pt idx="93">
                  <c:v>877.53317263482995</c:v>
                </c:pt>
                <c:pt idx="94">
                  <c:v>872.96891010719924</c:v>
                </c:pt>
                <c:pt idx="95">
                  <c:v>893.66187485949263</c:v>
                </c:pt>
                <c:pt idx="96">
                  <c:v>926.17335210315241</c:v>
                </c:pt>
                <c:pt idx="97">
                  <c:v>937.03067704747821</c:v>
                </c:pt>
                <c:pt idx="98">
                  <c:v>937.03067704747809</c:v>
                </c:pt>
                <c:pt idx="99">
                  <c:v>937.03067704747809</c:v>
                </c:pt>
                <c:pt idx="100">
                  <c:v>950.27352897623177</c:v>
                </c:pt>
                <c:pt idx="101">
                  <c:v>935.94762562963797</c:v>
                </c:pt>
                <c:pt idx="102">
                  <c:v>928.04989626842917</c:v>
                </c:pt>
                <c:pt idx="103">
                  <c:v>914.18509628507854</c:v>
                </c:pt>
                <c:pt idx="104">
                  <c:v>879.44781279610163</c:v>
                </c:pt>
                <c:pt idx="105">
                  <c:v>879.44781279610152</c:v>
                </c:pt>
                <c:pt idx="106">
                  <c:v>879.44781279610163</c:v>
                </c:pt>
                <c:pt idx="107">
                  <c:v>947.77379751090393</c:v>
                </c:pt>
                <c:pt idx="108">
                  <c:v>948.99659629449184</c:v>
                </c:pt>
                <c:pt idx="109">
                  <c:v>952.91236973191315</c:v>
                </c:pt>
                <c:pt idx="110">
                  <c:v>993.12642994252224</c:v>
                </c:pt>
                <c:pt idx="111">
                  <c:v>1012.6342070413351</c:v>
                </c:pt>
                <c:pt idx="112">
                  <c:v>1012.6342070413351</c:v>
                </c:pt>
                <c:pt idx="113">
                  <c:v>1012.6342070413351</c:v>
                </c:pt>
                <c:pt idx="114">
                  <c:v>1009.9705929236549</c:v>
                </c:pt>
                <c:pt idx="115">
                  <c:v>992.11641837326704</c:v>
                </c:pt>
                <c:pt idx="116">
                  <c:v>1004.270904665264</c:v>
                </c:pt>
                <c:pt idx="117">
                  <c:v>1037.3580365074797</c:v>
                </c:pt>
                <c:pt idx="118">
                  <c:v>1040.5956800496463</c:v>
                </c:pt>
                <c:pt idx="119">
                  <c:v>1040.595680049646</c:v>
                </c:pt>
                <c:pt idx="120">
                  <c:v>1040.5956800496463</c:v>
                </c:pt>
                <c:pt idx="121">
                  <c:v>920.80694126137109</c:v>
                </c:pt>
                <c:pt idx="122">
                  <c:v>1033.1739205805836</c:v>
                </c:pt>
                <c:pt idx="123">
                  <c:v>1036.1152725805835</c:v>
                </c:pt>
                <c:pt idx="124">
                  <c:v>1029.1684932613707</c:v>
                </c:pt>
                <c:pt idx="125">
                  <c:v>952.9371635805835</c:v>
                </c:pt>
                <c:pt idx="126">
                  <c:v>952.9371635805835</c:v>
                </c:pt>
                <c:pt idx="127">
                  <c:v>952.93716358058373</c:v>
                </c:pt>
                <c:pt idx="128">
                  <c:v>1032.1831975805835</c:v>
                </c:pt>
                <c:pt idx="129">
                  <c:v>1029.4687586775203</c:v>
                </c:pt>
                <c:pt idx="130">
                  <c:v>1074.5050302690772</c:v>
                </c:pt>
                <c:pt idx="131">
                  <c:v>1072.8283017595425</c:v>
                </c:pt>
                <c:pt idx="132">
                  <c:v>1101.2705937871997</c:v>
                </c:pt>
                <c:pt idx="133">
                  <c:v>1101.2705937871999</c:v>
                </c:pt>
                <c:pt idx="134">
                  <c:v>1101.2705937871997</c:v>
                </c:pt>
                <c:pt idx="135">
                  <c:v>1010.4849170229078</c:v>
                </c:pt>
                <c:pt idx="136">
                  <c:v>1080.8804044129593</c:v>
                </c:pt>
                <c:pt idx="137">
                  <c:v>1095.7678327426647</c:v>
                </c:pt>
                <c:pt idx="138">
                  <c:v>1081.1047034676851</c:v>
                </c:pt>
                <c:pt idx="139">
                  <c:v>1025.3077372079433</c:v>
                </c:pt>
                <c:pt idx="140">
                  <c:v>1025.3077372079433</c:v>
                </c:pt>
                <c:pt idx="141">
                  <c:v>1025.3077372079433</c:v>
                </c:pt>
                <c:pt idx="142">
                  <c:v>1042.5401802764072</c:v>
                </c:pt>
                <c:pt idx="143">
                  <c:v>1075.2325894285468</c:v>
                </c:pt>
                <c:pt idx="144">
                  <c:v>1081.6273977310375</c:v>
                </c:pt>
                <c:pt idx="145">
                  <c:v>1075.4260702806398</c:v>
                </c:pt>
                <c:pt idx="146">
                  <c:v>1057.7797126384808</c:v>
                </c:pt>
                <c:pt idx="147">
                  <c:v>1057.779712638481</c:v>
                </c:pt>
                <c:pt idx="148">
                  <c:v>1057.7797126384808</c:v>
                </c:pt>
                <c:pt idx="149">
                  <c:v>1100.7703804061582</c:v>
                </c:pt>
                <c:pt idx="150">
                  <c:v>1179.6641822173694</c:v>
                </c:pt>
                <c:pt idx="151">
                  <c:v>1176.9343261294509</c:v>
                </c:pt>
                <c:pt idx="152">
                  <c:v>1153.0332463786508</c:v>
                </c:pt>
                <c:pt idx="153">
                  <c:v>1149.3429720762119</c:v>
                </c:pt>
                <c:pt idx="154">
                  <c:v>1168.7398069934209</c:v>
                </c:pt>
                <c:pt idx="155">
                  <c:v>1168.7398069934206</c:v>
                </c:pt>
                <c:pt idx="156">
                  <c:v>1168.7398069934206</c:v>
                </c:pt>
                <c:pt idx="157">
                  <c:v>1181.9288549498747</c:v>
                </c:pt>
                <c:pt idx="158">
                  <c:v>1185.7455753425729</c:v>
                </c:pt>
                <c:pt idx="159">
                  <c:v>1160.1536940089659</c:v>
                </c:pt>
                <c:pt idx="160">
                  <c:v>1168.1837553848845</c:v>
                </c:pt>
                <c:pt idx="161">
                  <c:v>1168.1837553848845</c:v>
                </c:pt>
                <c:pt idx="162">
                  <c:v>1168.1837553848845</c:v>
                </c:pt>
                <c:pt idx="163">
                  <c:v>1148.183666247234</c:v>
                </c:pt>
                <c:pt idx="164">
                  <c:v>1168.6003433421261</c:v>
                </c:pt>
                <c:pt idx="165">
                  <c:v>1115.4754968265245</c:v>
                </c:pt>
                <c:pt idx="166">
                  <c:v>1113.4558498468014</c:v>
                </c:pt>
                <c:pt idx="167">
                  <c:v>1126.1411422625661</c:v>
                </c:pt>
                <c:pt idx="168">
                  <c:v>1126.1411422625661</c:v>
                </c:pt>
                <c:pt idx="169">
                  <c:v>1126.1411422625661</c:v>
                </c:pt>
                <c:pt idx="170">
                  <c:v>1114.5986609477584</c:v>
                </c:pt>
                <c:pt idx="171">
                  <c:v>1174.0906908468783</c:v>
                </c:pt>
                <c:pt idx="172">
                  <c:v>1125.9240407423424</c:v>
                </c:pt>
                <c:pt idx="173">
                  <c:v>1127.7925212375151</c:v>
                </c:pt>
                <c:pt idx="174">
                  <c:v>1095.1584711375876</c:v>
                </c:pt>
                <c:pt idx="175">
                  <c:v>1095.1584711375872</c:v>
                </c:pt>
                <c:pt idx="176">
                  <c:v>1095.1584711375874</c:v>
                </c:pt>
                <c:pt idx="177">
                  <c:v>1115.2492017379923</c:v>
                </c:pt>
                <c:pt idx="178">
                  <c:v>1222.7793617337238</c:v>
                </c:pt>
                <c:pt idx="179">
                  <c:v>1206.4156108575055</c:v>
                </c:pt>
                <c:pt idx="180">
                  <c:v>1180.7983790208727</c:v>
                </c:pt>
                <c:pt idx="181">
                  <c:v>1180.6489354653743</c:v>
                </c:pt>
                <c:pt idx="182">
                  <c:v>1180.6489354653743</c:v>
                </c:pt>
                <c:pt idx="183">
                  <c:v>1180.6489354653743</c:v>
                </c:pt>
                <c:pt idx="184">
                  <c:v>1159.2922342734992</c:v>
                </c:pt>
                <c:pt idx="185">
                  <c:v>1131.2535719007064</c:v>
                </c:pt>
                <c:pt idx="186">
                  <c:v>1224.8558084386952</c:v>
                </c:pt>
                <c:pt idx="187">
                  <c:v>1259.0106303384912</c:v>
                </c:pt>
                <c:pt idx="188">
                  <c:v>1268.8197104081855</c:v>
                </c:pt>
                <c:pt idx="189">
                  <c:v>1268.8197104081858</c:v>
                </c:pt>
                <c:pt idx="190">
                  <c:v>1268.8197104081855</c:v>
                </c:pt>
                <c:pt idx="191">
                  <c:v>1207.6365357891641</c:v>
                </c:pt>
                <c:pt idx="192">
                  <c:v>1255.3208101261898</c:v>
                </c:pt>
                <c:pt idx="193">
                  <c:v>1270.8386998327969</c:v>
                </c:pt>
                <c:pt idx="194">
                  <c:v>1234.2147626223252</c:v>
                </c:pt>
                <c:pt idx="195">
                  <c:v>1244.3976230051182</c:v>
                </c:pt>
                <c:pt idx="196">
                  <c:v>1244.397623005118</c:v>
                </c:pt>
                <c:pt idx="197">
                  <c:v>1244.3976230051182</c:v>
                </c:pt>
                <c:pt idx="198">
                  <c:v>1246.661175653732</c:v>
                </c:pt>
                <c:pt idx="199">
                  <c:v>1268.1119379348459</c:v>
                </c:pt>
                <c:pt idx="200">
                  <c:v>1311.723457945169</c:v>
                </c:pt>
                <c:pt idx="201">
                  <c:v>1316.1019512921332</c:v>
                </c:pt>
                <c:pt idx="202">
                  <c:v>1306.9095506687004</c:v>
                </c:pt>
                <c:pt idx="203">
                  <c:v>1306.9095506687004</c:v>
                </c:pt>
                <c:pt idx="204">
                  <c:v>1306.9095506687004</c:v>
                </c:pt>
                <c:pt idx="205">
                  <c:v>1298.9117069453678</c:v>
                </c:pt>
                <c:pt idx="206">
                  <c:v>1312.946232752696</c:v>
                </c:pt>
                <c:pt idx="207">
                  <c:v>1291.4640330052455</c:v>
                </c:pt>
                <c:pt idx="208">
                  <c:v>1315.1491875138456</c:v>
                </c:pt>
                <c:pt idx="209">
                  <c:v>1238.8866188099082</c:v>
                </c:pt>
                <c:pt idx="210">
                  <c:v>1316.5075638099079</c:v>
                </c:pt>
                <c:pt idx="211">
                  <c:v>1316.5075638099079</c:v>
                </c:pt>
                <c:pt idx="212">
                  <c:v>1341.399909809908</c:v>
                </c:pt>
                <c:pt idx="213">
                  <c:v>1341.399909809908</c:v>
                </c:pt>
                <c:pt idx="214">
                  <c:v>1341.399909809908</c:v>
                </c:pt>
                <c:pt idx="215">
                  <c:v>1341.399909809908</c:v>
                </c:pt>
                <c:pt idx="216">
                  <c:v>1349.1634848099084</c:v>
                </c:pt>
                <c:pt idx="217">
                  <c:v>1349.1634848099079</c:v>
                </c:pt>
                <c:pt idx="218">
                  <c:v>1349.1634848099077</c:v>
                </c:pt>
                <c:pt idx="219">
                  <c:v>1353.8469818099081</c:v>
                </c:pt>
                <c:pt idx="220">
                  <c:v>1353.8469818099081</c:v>
                </c:pt>
                <c:pt idx="221">
                  <c:v>1358.6028498099079</c:v>
                </c:pt>
                <c:pt idx="222">
                  <c:v>1235.5200884013202</c:v>
                </c:pt>
                <c:pt idx="223">
                  <c:v>1484.0411849974503</c:v>
                </c:pt>
                <c:pt idx="224">
                  <c:v>1484.0411849974503</c:v>
                </c:pt>
                <c:pt idx="225">
                  <c:v>1484.04118499745</c:v>
                </c:pt>
                <c:pt idx="226">
                  <c:v>1354.3477309735727</c:v>
                </c:pt>
                <c:pt idx="227">
                  <c:v>1414.994235943504</c:v>
                </c:pt>
                <c:pt idx="228">
                  <c:v>1231.2122509683252</c:v>
                </c:pt>
                <c:pt idx="229">
                  <c:v>1332.9409059702384</c:v>
                </c:pt>
                <c:pt idx="230">
                  <c:v>1159.3381807022356</c:v>
                </c:pt>
                <c:pt idx="231">
                  <c:v>1159.3381807022354</c:v>
                </c:pt>
                <c:pt idx="232">
                  <c:v>1159.3381807022354</c:v>
                </c:pt>
                <c:pt idx="233">
                  <c:v>1231.9399535669318</c:v>
                </c:pt>
                <c:pt idx="234">
                  <c:v>1157.7997245526471</c:v>
                </c:pt>
                <c:pt idx="235">
                  <c:v>1152.795079943156</c:v>
                </c:pt>
                <c:pt idx="236">
                  <c:v>1075.5710583650271</c:v>
                </c:pt>
                <c:pt idx="237">
                  <c:v>1223.8439170926738</c:v>
                </c:pt>
                <c:pt idx="238">
                  <c:v>1223.8439170926738</c:v>
                </c:pt>
                <c:pt idx="239">
                  <c:v>1223.8439170926738</c:v>
                </c:pt>
                <c:pt idx="240">
                  <c:v>1208.5980443923283</c:v>
                </c:pt>
                <c:pt idx="241">
                  <c:v>1495.0053763923283</c:v>
                </c:pt>
                <c:pt idx="242">
                  <c:v>1337.2225553923286</c:v>
                </c:pt>
                <c:pt idx="243">
                  <c:v>1446.9819483923288</c:v>
                </c:pt>
                <c:pt idx="244">
                  <c:v>1303.0361923923283</c:v>
                </c:pt>
                <c:pt idx="245">
                  <c:v>1303.0361923923285</c:v>
                </c:pt>
                <c:pt idx="246">
                  <c:v>1303.0361923923285</c:v>
                </c:pt>
                <c:pt idx="247">
                  <c:v>1423.8068753923285</c:v>
                </c:pt>
                <c:pt idx="248">
                  <c:v>1405.2782083923285</c:v>
                </c:pt>
                <c:pt idx="249">
                  <c:v>1210.9438510779664</c:v>
                </c:pt>
                <c:pt idx="250">
                  <c:v>1157.9070084771088</c:v>
                </c:pt>
                <c:pt idx="251">
                  <c:v>1117.1569197816989</c:v>
                </c:pt>
                <c:pt idx="252">
                  <c:v>1117.1569197816989</c:v>
                </c:pt>
                <c:pt idx="253">
                  <c:v>1117.1569197816989</c:v>
                </c:pt>
                <c:pt idx="254">
                  <c:v>1201.9801441295238</c:v>
                </c:pt>
                <c:pt idx="255">
                  <c:v>1158.62890533265</c:v>
                </c:pt>
                <c:pt idx="256">
                  <c:v>1056.2552178735161</c:v>
                </c:pt>
                <c:pt idx="257">
                  <c:v>1052.290275123554</c:v>
                </c:pt>
                <c:pt idx="258">
                  <c:v>1027.6894227842063</c:v>
                </c:pt>
                <c:pt idx="259">
                  <c:v>1027.689422784206</c:v>
                </c:pt>
                <c:pt idx="260">
                  <c:v>1027.689422784206</c:v>
                </c:pt>
                <c:pt idx="261">
                  <c:v>1075.239083506917</c:v>
                </c:pt>
                <c:pt idx="262">
                  <c:v>1252.3916963219515</c:v>
                </c:pt>
                <c:pt idx="263">
                  <c:v>1134.0123511997913</c:v>
                </c:pt>
                <c:pt idx="264">
                  <c:v>1131.854899138076</c:v>
                </c:pt>
                <c:pt idx="265">
                  <c:v>1127.2533450410597</c:v>
                </c:pt>
                <c:pt idx="266">
                  <c:v>1127.2533450410594</c:v>
                </c:pt>
                <c:pt idx="267">
                  <c:v>1127.2533450410594</c:v>
                </c:pt>
                <c:pt idx="268">
                  <c:v>1177.0262194438808</c:v>
                </c:pt>
                <c:pt idx="269">
                  <c:v>1250.7816794438399</c:v>
                </c:pt>
                <c:pt idx="270">
                  <c:v>1154.145840571533</c:v>
                </c:pt>
                <c:pt idx="271">
                  <c:v>1212.4331060998572</c:v>
                </c:pt>
                <c:pt idx="272">
                  <c:v>1223.6662916831774</c:v>
                </c:pt>
                <c:pt idx="273">
                  <c:v>1223.6662916831774</c:v>
                </c:pt>
                <c:pt idx="274">
                  <c:v>1223.6662916831774</c:v>
                </c:pt>
                <c:pt idx="275">
                  <c:v>1188.999725512539</c:v>
                </c:pt>
                <c:pt idx="276">
                  <c:v>1412.9251070133237</c:v>
                </c:pt>
                <c:pt idx="277">
                  <c:v>1171.4612280836727</c:v>
                </c:pt>
                <c:pt idx="278">
                  <c:v>1232.7915798332604</c:v>
                </c:pt>
                <c:pt idx="279">
                  <c:v>1319.1360033912465</c:v>
                </c:pt>
                <c:pt idx="280">
                  <c:v>1319.1360033912467</c:v>
                </c:pt>
                <c:pt idx="281">
                  <c:v>1319.1360033912465</c:v>
                </c:pt>
                <c:pt idx="282">
                  <c:v>1289.4099617364323</c:v>
                </c:pt>
                <c:pt idx="283">
                  <c:v>1284.6949041336024</c:v>
                </c:pt>
                <c:pt idx="284">
                  <c:v>1236.3895656001368</c:v>
                </c:pt>
                <c:pt idx="285">
                  <c:v>1245.8717651159359</c:v>
                </c:pt>
                <c:pt idx="286">
                  <c:v>1346.5355304534291</c:v>
                </c:pt>
                <c:pt idx="287">
                  <c:v>1346.5355304534291</c:v>
                </c:pt>
                <c:pt idx="288">
                  <c:v>1346.5355304534289</c:v>
                </c:pt>
                <c:pt idx="289">
                  <c:v>1244.278118438521</c:v>
                </c:pt>
                <c:pt idx="290">
                  <c:v>1293.8839993431236</c:v>
                </c:pt>
                <c:pt idx="291">
                  <c:v>1260.0339149652045</c:v>
                </c:pt>
                <c:pt idx="292">
                  <c:v>1236.7185688468048</c:v>
                </c:pt>
                <c:pt idx="293">
                  <c:v>1145.0401428027008</c:v>
                </c:pt>
                <c:pt idx="294">
                  <c:v>1145.0401428027008</c:v>
                </c:pt>
                <c:pt idx="295">
                  <c:v>1145.0401428027008</c:v>
                </c:pt>
                <c:pt idx="296">
                  <c:v>1179.6287094002573</c:v>
                </c:pt>
                <c:pt idx="297">
                  <c:v>1179.0189756406389</c:v>
                </c:pt>
                <c:pt idx="298">
                  <c:v>1233.9919382211756</c:v>
                </c:pt>
                <c:pt idx="299">
                  <c:v>1311.1837499724611</c:v>
                </c:pt>
                <c:pt idx="300">
                  <c:v>1159.9267384961474</c:v>
                </c:pt>
                <c:pt idx="301">
                  <c:v>1159.9267384961474</c:v>
                </c:pt>
                <c:pt idx="302">
                  <c:v>1159.9267384961472</c:v>
                </c:pt>
                <c:pt idx="303">
                  <c:v>1213.9036960510834</c:v>
                </c:pt>
                <c:pt idx="304">
                  <c:v>1250.5672842290332</c:v>
                </c:pt>
                <c:pt idx="305">
                  <c:v>1275.3380277011192</c:v>
                </c:pt>
                <c:pt idx="306">
                  <c:v>1274.4076858840681</c:v>
                </c:pt>
                <c:pt idx="307">
                  <c:v>1268.1809358840683</c:v>
                </c:pt>
                <c:pt idx="308">
                  <c:v>1268.180935884068</c:v>
                </c:pt>
                <c:pt idx="309">
                  <c:v>1268.1809358840683</c:v>
                </c:pt>
                <c:pt idx="310">
                  <c:v>1322.9211609780825</c:v>
                </c:pt>
                <c:pt idx="311">
                  <c:v>1222.8951521033116</c:v>
                </c:pt>
                <c:pt idx="312">
                  <c:v>1307.6131610509947</c:v>
                </c:pt>
                <c:pt idx="313">
                  <c:v>1262.3500251915382</c:v>
                </c:pt>
                <c:pt idx="314">
                  <c:v>1320.1756452544394</c:v>
                </c:pt>
                <c:pt idx="315">
                  <c:v>1320.1756452544391</c:v>
                </c:pt>
                <c:pt idx="316">
                  <c:v>1320.1756452544391</c:v>
                </c:pt>
                <c:pt idx="317">
                  <c:v>1274.755564714088</c:v>
                </c:pt>
                <c:pt idx="318">
                  <c:v>1362.8180708257014</c:v>
                </c:pt>
                <c:pt idx="319">
                  <c:v>1217.0935875041669</c:v>
                </c:pt>
                <c:pt idx="320">
                  <c:v>1354.2152501218159</c:v>
                </c:pt>
                <c:pt idx="321">
                  <c:v>1199.1740620363348</c:v>
                </c:pt>
                <c:pt idx="322">
                  <c:v>1199.174062036335</c:v>
                </c:pt>
                <c:pt idx="323">
                  <c:v>1199.174062036335</c:v>
                </c:pt>
                <c:pt idx="324">
                  <c:v>1440.3367055960528</c:v>
                </c:pt>
                <c:pt idx="325">
                  <c:v>1302.2626899811846</c:v>
                </c:pt>
                <c:pt idx="326">
                  <c:v>1223.2956831057477</c:v>
                </c:pt>
                <c:pt idx="327">
                  <c:v>1261.5738416859722</c:v>
                </c:pt>
                <c:pt idx="328">
                  <c:v>1314.0082305921692</c:v>
                </c:pt>
                <c:pt idx="329">
                  <c:v>1314.0082305921692</c:v>
                </c:pt>
                <c:pt idx="330">
                  <c:v>1314.0082305921692</c:v>
                </c:pt>
                <c:pt idx="331">
                  <c:v>1303.3832114813313</c:v>
                </c:pt>
                <c:pt idx="332">
                  <c:v>1156.7081402900228</c:v>
                </c:pt>
                <c:pt idx="333">
                  <c:v>1202.2075190624696</c:v>
                </c:pt>
                <c:pt idx="334">
                  <c:v>1202.2075190624696</c:v>
                </c:pt>
                <c:pt idx="335">
                  <c:v>1221.4050990624696</c:v>
                </c:pt>
                <c:pt idx="336">
                  <c:v>1221.4050990624696</c:v>
                </c:pt>
                <c:pt idx="337">
                  <c:v>1221.4050990624696</c:v>
                </c:pt>
                <c:pt idx="338">
                  <c:v>1250.9064500624697</c:v>
                </c:pt>
                <c:pt idx="339">
                  <c:v>1293.1792643564756</c:v>
                </c:pt>
                <c:pt idx="340">
                  <c:v>1287.3850291734386</c:v>
                </c:pt>
                <c:pt idx="341">
                  <c:v>1299.9585531734385</c:v>
                </c:pt>
                <c:pt idx="342">
                  <c:v>1299.9585531734385</c:v>
                </c:pt>
                <c:pt idx="343">
                  <c:v>1299.9585531734385</c:v>
                </c:pt>
                <c:pt idx="344">
                  <c:v>1299.9585531734385</c:v>
                </c:pt>
                <c:pt idx="345">
                  <c:v>1316.156073663052</c:v>
                </c:pt>
                <c:pt idx="346">
                  <c:v>1354.116774473126</c:v>
                </c:pt>
                <c:pt idx="347">
                  <c:v>1343.2111409361235</c:v>
                </c:pt>
                <c:pt idx="348">
                  <c:v>1272.5743083221059</c:v>
                </c:pt>
                <c:pt idx="349">
                  <c:v>1306.7858283375417</c:v>
                </c:pt>
                <c:pt idx="350">
                  <c:v>1306.7858283375417</c:v>
                </c:pt>
                <c:pt idx="351">
                  <c:v>1306.7858283375417</c:v>
                </c:pt>
                <c:pt idx="352">
                  <c:v>1323.3252522756825</c:v>
                </c:pt>
                <c:pt idx="353">
                  <c:v>1340.8103971682567</c:v>
                </c:pt>
                <c:pt idx="354">
                  <c:v>1274.95216186981</c:v>
                </c:pt>
                <c:pt idx="355">
                  <c:v>1245.3682447456829</c:v>
                </c:pt>
                <c:pt idx="356">
                  <c:v>1221.601495101605</c:v>
                </c:pt>
                <c:pt idx="357">
                  <c:v>1221.6014951016048</c:v>
                </c:pt>
                <c:pt idx="358">
                  <c:v>1221.6014951016048</c:v>
                </c:pt>
                <c:pt idx="359">
                  <c:v>1404.8272802183105</c:v>
                </c:pt>
                <c:pt idx="360">
                  <c:v>1312.1242648451182</c:v>
                </c:pt>
                <c:pt idx="361">
                  <c:v>1215.7725737315523</c:v>
                </c:pt>
                <c:pt idx="362">
                  <c:v>1215.8731991759544</c:v>
                </c:pt>
                <c:pt idx="363">
                  <c:v>1331.0322184125425</c:v>
                </c:pt>
                <c:pt idx="364">
                  <c:v>1331.0322184125423</c:v>
                </c:pt>
                <c:pt idx="365">
                  <c:v>1331.0322184125425</c:v>
                </c:pt>
                <c:pt idx="366">
                  <c:v>1171.4716364125425</c:v>
                </c:pt>
                <c:pt idx="367">
                  <c:v>1066.5388308263873</c:v>
                </c:pt>
                <c:pt idx="368">
                  <c:v>1223.617615943662</c:v>
                </c:pt>
                <c:pt idx="369">
                  <c:v>1138.4963926297899</c:v>
                </c:pt>
                <c:pt idx="370">
                  <c:v>1091.4829048512061</c:v>
                </c:pt>
                <c:pt idx="371">
                  <c:v>1091.4829048512061</c:v>
                </c:pt>
                <c:pt idx="372">
                  <c:v>1091.4829048512061</c:v>
                </c:pt>
                <c:pt idx="373">
                  <c:v>1210.4743369118837</c:v>
                </c:pt>
                <c:pt idx="374">
                  <c:v>1166.1532740921252</c:v>
                </c:pt>
                <c:pt idx="375">
                  <c:v>1268.2595929872716</c:v>
                </c:pt>
                <c:pt idx="376">
                  <c:v>1268.2595929872716</c:v>
                </c:pt>
                <c:pt idx="377">
                  <c:v>1281.6618959872717</c:v>
                </c:pt>
                <c:pt idx="378">
                  <c:v>1281.6618959872715</c:v>
                </c:pt>
                <c:pt idx="379">
                  <c:v>1281.6618959872717</c:v>
                </c:pt>
                <c:pt idx="380">
                  <c:v>1286.8631525402025</c:v>
                </c:pt>
                <c:pt idx="381">
                  <c:v>1281.6066219669829</c:v>
                </c:pt>
                <c:pt idx="382">
                  <c:v>1318.5424211338072</c:v>
                </c:pt>
                <c:pt idx="383">
                  <c:v>1291.4067649024219</c:v>
                </c:pt>
                <c:pt idx="384">
                  <c:v>1303.6340954318457</c:v>
                </c:pt>
                <c:pt idx="385">
                  <c:v>1303.6340954318457</c:v>
                </c:pt>
                <c:pt idx="386">
                  <c:v>1303.6340954318457</c:v>
                </c:pt>
                <c:pt idx="387">
                  <c:v>1331.0669552939739</c:v>
                </c:pt>
                <c:pt idx="388">
                  <c:v>1342.1448980480241</c:v>
                </c:pt>
                <c:pt idx="389">
                  <c:v>1287.9180121467275</c:v>
                </c:pt>
                <c:pt idx="390">
                  <c:v>1312.1945081939307</c:v>
                </c:pt>
                <c:pt idx="391">
                  <c:v>1339.0867735357942</c:v>
                </c:pt>
                <c:pt idx="392">
                  <c:v>1339.0867735357942</c:v>
                </c:pt>
                <c:pt idx="393">
                  <c:v>1339.0867735357942</c:v>
                </c:pt>
                <c:pt idx="394">
                  <c:v>1355.8035473198388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E1C-4809-862A-77318F2D2765}"/>
            </c:ext>
          </c:extLst>
        </c:ser>
        <c:ser>
          <c:idx val="5"/>
          <c:order val="5"/>
          <c:tx>
            <c:strRef>
              <c:f>'рис. 21'!$A$10</c:f>
              <c:strCache>
                <c:ptCount val="1"/>
                <c:pt idx="0">
                  <c:v>Нефинансовая организация (кредитор)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'рис. 21'!$B$4:$OF$4</c:f>
              <c:numCache>
                <c:formatCode>m/d/yyyy</c:formatCode>
                <c:ptCount val="395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  <c:pt idx="30">
                  <c:v>45474</c:v>
                </c:pt>
                <c:pt idx="31">
                  <c:v>45475</c:v>
                </c:pt>
                <c:pt idx="32">
                  <c:v>45476</c:v>
                </c:pt>
                <c:pt idx="33">
                  <c:v>45477</c:v>
                </c:pt>
                <c:pt idx="34">
                  <c:v>45478</c:v>
                </c:pt>
                <c:pt idx="35">
                  <c:v>45479</c:v>
                </c:pt>
                <c:pt idx="36">
                  <c:v>45480</c:v>
                </c:pt>
                <c:pt idx="37">
                  <c:v>45481</c:v>
                </c:pt>
                <c:pt idx="38">
                  <c:v>45482</c:v>
                </c:pt>
                <c:pt idx="39">
                  <c:v>45483</c:v>
                </c:pt>
                <c:pt idx="40">
                  <c:v>45484</c:v>
                </c:pt>
                <c:pt idx="41">
                  <c:v>45485</c:v>
                </c:pt>
                <c:pt idx="42">
                  <c:v>45486</c:v>
                </c:pt>
                <c:pt idx="43">
                  <c:v>45487</c:v>
                </c:pt>
                <c:pt idx="44">
                  <c:v>45488</c:v>
                </c:pt>
                <c:pt idx="45">
                  <c:v>45489</c:v>
                </c:pt>
                <c:pt idx="46">
                  <c:v>45490</c:v>
                </c:pt>
                <c:pt idx="47">
                  <c:v>45491</c:v>
                </c:pt>
                <c:pt idx="48">
                  <c:v>45492</c:v>
                </c:pt>
                <c:pt idx="49">
                  <c:v>45493</c:v>
                </c:pt>
                <c:pt idx="50">
                  <c:v>45494</c:v>
                </c:pt>
                <c:pt idx="51">
                  <c:v>45495</c:v>
                </c:pt>
                <c:pt idx="52">
                  <c:v>45496</c:v>
                </c:pt>
                <c:pt idx="53">
                  <c:v>45497</c:v>
                </c:pt>
                <c:pt idx="54">
                  <c:v>45498</c:v>
                </c:pt>
                <c:pt idx="55">
                  <c:v>45499</c:v>
                </c:pt>
                <c:pt idx="56">
                  <c:v>45500</c:v>
                </c:pt>
                <c:pt idx="57">
                  <c:v>45501</c:v>
                </c:pt>
                <c:pt idx="58">
                  <c:v>45502</c:v>
                </c:pt>
                <c:pt idx="59">
                  <c:v>45503</c:v>
                </c:pt>
                <c:pt idx="60">
                  <c:v>45504</c:v>
                </c:pt>
                <c:pt idx="61">
                  <c:v>45505</c:v>
                </c:pt>
                <c:pt idx="62">
                  <c:v>45506</c:v>
                </c:pt>
                <c:pt idx="63">
                  <c:v>45507</c:v>
                </c:pt>
                <c:pt idx="64">
                  <c:v>45508</c:v>
                </c:pt>
                <c:pt idx="65">
                  <c:v>45509</c:v>
                </c:pt>
                <c:pt idx="66">
                  <c:v>45510</c:v>
                </c:pt>
                <c:pt idx="67">
                  <c:v>45511</c:v>
                </c:pt>
                <c:pt idx="68">
                  <c:v>45512</c:v>
                </c:pt>
                <c:pt idx="69">
                  <c:v>45513</c:v>
                </c:pt>
                <c:pt idx="70">
                  <c:v>45514</c:v>
                </c:pt>
                <c:pt idx="71">
                  <c:v>45515</c:v>
                </c:pt>
                <c:pt idx="72">
                  <c:v>45516</c:v>
                </c:pt>
                <c:pt idx="73">
                  <c:v>45517</c:v>
                </c:pt>
                <c:pt idx="74">
                  <c:v>45518</c:v>
                </c:pt>
                <c:pt idx="75">
                  <c:v>45519</c:v>
                </c:pt>
                <c:pt idx="76">
                  <c:v>45520</c:v>
                </c:pt>
                <c:pt idx="77">
                  <c:v>45521</c:v>
                </c:pt>
                <c:pt idx="78">
                  <c:v>45522</c:v>
                </c:pt>
                <c:pt idx="79">
                  <c:v>45523</c:v>
                </c:pt>
                <c:pt idx="80">
                  <c:v>45524</c:v>
                </c:pt>
                <c:pt idx="81">
                  <c:v>45525</c:v>
                </c:pt>
                <c:pt idx="82">
                  <c:v>45526</c:v>
                </c:pt>
                <c:pt idx="83">
                  <c:v>45527</c:v>
                </c:pt>
                <c:pt idx="84">
                  <c:v>45528</c:v>
                </c:pt>
                <c:pt idx="85">
                  <c:v>45529</c:v>
                </c:pt>
                <c:pt idx="86">
                  <c:v>45530</c:v>
                </c:pt>
                <c:pt idx="87">
                  <c:v>45531</c:v>
                </c:pt>
                <c:pt idx="88">
                  <c:v>45532</c:v>
                </c:pt>
                <c:pt idx="89">
                  <c:v>45533</c:v>
                </c:pt>
                <c:pt idx="90">
                  <c:v>45534</c:v>
                </c:pt>
                <c:pt idx="91">
                  <c:v>45535</c:v>
                </c:pt>
                <c:pt idx="92">
                  <c:v>45536</c:v>
                </c:pt>
                <c:pt idx="93">
                  <c:v>45537</c:v>
                </c:pt>
                <c:pt idx="94">
                  <c:v>45538</c:v>
                </c:pt>
                <c:pt idx="95">
                  <c:v>45539</c:v>
                </c:pt>
                <c:pt idx="96">
                  <c:v>45540</c:v>
                </c:pt>
                <c:pt idx="97">
                  <c:v>45541</c:v>
                </c:pt>
                <c:pt idx="98">
                  <c:v>45542</c:v>
                </c:pt>
                <c:pt idx="99">
                  <c:v>45543</c:v>
                </c:pt>
                <c:pt idx="100">
                  <c:v>45544</c:v>
                </c:pt>
                <c:pt idx="101">
                  <c:v>45545</c:v>
                </c:pt>
                <c:pt idx="102">
                  <c:v>45546</c:v>
                </c:pt>
                <c:pt idx="103">
                  <c:v>45547</c:v>
                </c:pt>
                <c:pt idx="104">
                  <c:v>45548</c:v>
                </c:pt>
                <c:pt idx="105">
                  <c:v>45549</c:v>
                </c:pt>
                <c:pt idx="106">
                  <c:v>45550</c:v>
                </c:pt>
                <c:pt idx="107">
                  <c:v>45551</c:v>
                </c:pt>
                <c:pt idx="108">
                  <c:v>45552</c:v>
                </c:pt>
                <c:pt idx="109">
                  <c:v>45553</c:v>
                </c:pt>
                <c:pt idx="110">
                  <c:v>45554</c:v>
                </c:pt>
                <c:pt idx="111">
                  <c:v>45555</c:v>
                </c:pt>
                <c:pt idx="112">
                  <c:v>45556</c:v>
                </c:pt>
                <c:pt idx="113">
                  <c:v>45557</c:v>
                </c:pt>
                <c:pt idx="114">
                  <c:v>45558</c:v>
                </c:pt>
                <c:pt idx="115">
                  <c:v>45559</c:v>
                </c:pt>
                <c:pt idx="116">
                  <c:v>45560</c:v>
                </c:pt>
                <c:pt idx="117">
                  <c:v>45561</c:v>
                </c:pt>
                <c:pt idx="118">
                  <c:v>45562</c:v>
                </c:pt>
                <c:pt idx="119">
                  <c:v>45563</c:v>
                </c:pt>
                <c:pt idx="120">
                  <c:v>45564</c:v>
                </c:pt>
                <c:pt idx="121">
                  <c:v>45565</c:v>
                </c:pt>
                <c:pt idx="122">
                  <c:v>45566</c:v>
                </c:pt>
                <c:pt idx="123">
                  <c:v>45567</c:v>
                </c:pt>
                <c:pt idx="124">
                  <c:v>45568</c:v>
                </c:pt>
                <c:pt idx="125">
                  <c:v>45569</c:v>
                </c:pt>
                <c:pt idx="126">
                  <c:v>45570</c:v>
                </c:pt>
                <c:pt idx="127">
                  <c:v>45571</c:v>
                </c:pt>
                <c:pt idx="128">
                  <c:v>45572</c:v>
                </c:pt>
                <c:pt idx="129">
                  <c:v>45573</c:v>
                </c:pt>
                <c:pt idx="130">
                  <c:v>45574</c:v>
                </c:pt>
                <c:pt idx="131">
                  <c:v>45575</c:v>
                </c:pt>
                <c:pt idx="132">
                  <c:v>45576</c:v>
                </c:pt>
                <c:pt idx="133">
                  <c:v>45577</c:v>
                </c:pt>
                <c:pt idx="134">
                  <c:v>45578</c:v>
                </c:pt>
                <c:pt idx="135">
                  <c:v>45579</c:v>
                </c:pt>
                <c:pt idx="136">
                  <c:v>45580</c:v>
                </c:pt>
                <c:pt idx="137">
                  <c:v>45581</c:v>
                </c:pt>
                <c:pt idx="138">
                  <c:v>45582</c:v>
                </c:pt>
                <c:pt idx="139">
                  <c:v>45583</c:v>
                </c:pt>
                <c:pt idx="140">
                  <c:v>45584</c:v>
                </c:pt>
                <c:pt idx="141">
                  <c:v>45585</c:v>
                </c:pt>
                <c:pt idx="142">
                  <c:v>45586</c:v>
                </c:pt>
                <c:pt idx="143">
                  <c:v>45587</c:v>
                </c:pt>
                <c:pt idx="144">
                  <c:v>45588</c:v>
                </c:pt>
                <c:pt idx="145">
                  <c:v>45589</c:v>
                </c:pt>
                <c:pt idx="146">
                  <c:v>45590</c:v>
                </c:pt>
                <c:pt idx="147">
                  <c:v>45591</c:v>
                </c:pt>
                <c:pt idx="148">
                  <c:v>45592</c:v>
                </c:pt>
                <c:pt idx="149">
                  <c:v>45593</c:v>
                </c:pt>
                <c:pt idx="150">
                  <c:v>45594</c:v>
                </c:pt>
                <c:pt idx="151">
                  <c:v>45595</c:v>
                </c:pt>
                <c:pt idx="152">
                  <c:v>45596</c:v>
                </c:pt>
                <c:pt idx="153">
                  <c:v>45597</c:v>
                </c:pt>
                <c:pt idx="154">
                  <c:v>45598</c:v>
                </c:pt>
                <c:pt idx="155">
                  <c:v>45599</c:v>
                </c:pt>
                <c:pt idx="156">
                  <c:v>45600</c:v>
                </c:pt>
                <c:pt idx="157">
                  <c:v>45601</c:v>
                </c:pt>
                <c:pt idx="158">
                  <c:v>45602</c:v>
                </c:pt>
                <c:pt idx="159">
                  <c:v>45603</c:v>
                </c:pt>
                <c:pt idx="160">
                  <c:v>45604</c:v>
                </c:pt>
                <c:pt idx="161">
                  <c:v>45605</c:v>
                </c:pt>
                <c:pt idx="162">
                  <c:v>45606</c:v>
                </c:pt>
                <c:pt idx="163">
                  <c:v>45607</c:v>
                </c:pt>
                <c:pt idx="164">
                  <c:v>45608</c:v>
                </c:pt>
                <c:pt idx="165">
                  <c:v>45609</c:v>
                </c:pt>
                <c:pt idx="166">
                  <c:v>45610</c:v>
                </c:pt>
                <c:pt idx="167">
                  <c:v>45611</c:v>
                </c:pt>
                <c:pt idx="168">
                  <c:v>45612</c:v>
                </c:pt>
                <c:pt idx="169">
                  <c:v>45613</c:v>
                </c:pt>
                <c:pt idx="170">
                  <c:v>45614</c:v>
                </c:pt>
                <c:pt idx="171">
                  <c:v>45615</c:v>
                </c:pt>
                <c:pt idx="172">
                  <c:v>45616</c:v>
                </c:pt>
                <c:pt idx="173">
                  <c:v>45617</c:v>
                </c:pt>
                <c:pt idx="174">
                  <c:v>45618</c:v>
                </c:pt>
                <c:pt idx="175">
                  <c:v>45619</c:v>
                </c:pt>
                <c:pt idx="176">
                  <c:v>45620</c:v>
                </c:pt>
                <c:pt idx="177">
                  <c:v>45621</c:v>
                </c:pt>
                <c:pt idx="178">
                  <c:v>45622</c:v>
                </c:pt>
                <c:pt idx="179">
                  <c:v>45623</c:v>
                </c:pt>
                <c:pt idx="180">
                  <c:v>45624</c:v>
                </c:pt>
                <c:pt idx="181">
                  <c:v>45625</c:v>
                </c:pt>
                <c:pt idx="182">
                  <c:v>45626</c:v>
                </c:pt>
                <c:pt idx="183">
                  <c:v>45627</c:v>
                </c:pt>
                <c:pt idx="184">
                  <c:v>45628</c:v>
                </c:pt>
                <c:pt idx="185">
                  <c:v>45629</c:v>
                </c:pt>
                <c:pt idx="186">
                  <c:v>45630</c:v>
                </c:pt>
                <c:pt idx="187">
                  <c:v>45631</c:v>
                </c:pt>
                <c:pt idx="188">
                  <c:v>45632</c:v>
                </c:pt>
                <c:pt idx="189">
                  <c:v>45633</c:v>
                </c:pt>
                <c:pt idx="190">
                  <c:v>45634</c:v>
                </c:pt>
                <c:pt idx="191">
                  <c:v>45635</c:v>
                </c:pt>
                <c:pt idx="192">
                  <c:v>45636</c:v>
                </c:pt>
                <c:pt idx="193">
                  <c:v>45637</c:v>
                </c:pt>
                <c:pt idx="194">
                  <c:v>45638</c:v>
                </c:pt>
                <c:pt idx="195">
                  <c:v>45639</c:v>
                </c:pt>
                <c:pt idx="196">
                  <c:v>45640</c:v>
                </c:pt>
                <c:pt idx="197">
                  <c:v>45641</c:v>
                </c:pt>
                <c:pt idx="198">
                  <c:v>45642</c:v>
                </c:pt>
                <c:pt idx="199">
                  <c:v>45643</c:v>
                </c:pt>
                <c:pt idx="200">
                  <c:v>45644</c:v>
                </c:pt>
                <c:pt idx="201">
                  <c:v>45645</c:v>
                </c:pt>
                <c:pt idx="202">
                  <c:v>45646</c:v>
                </c:pt>
                <c:pt idx="203">
                  <c:v>45647</c:v>
                </c:pt>
                <c:pt idx="204">
                  <c:v>45648</c:v>
                </c:pt>
                <c:pt idx="205">
                  <c:v>45649</c:v>
                </c:pt>
                <c:pt idx="206">
                  <c:v>45650</c:v>
                </c:pt>
                <c:pt idx="207">
                  <c:v>45651</c:v>
                </c:pt>
                <c:pt idx="208">
                  <c:v>45652</c:v>
                </c:pt>
                <c:pt idx="209">
                  <c:v>45653</c:v>
                </c:pt>
                <c:pt idx="210">
                  <c:v>45654</c:v>
                </c:pt>
                <c:pt idx="211">
                  <c:v>45655</c:v>
                </c:pt>
                <c:pt idx="212">
                  <c:v>45656</c:v>
                </c:pt>
                <c:pt idx="213">
                  <c:v>45657</c:v>
                </c:pt>
                <c:pt idx="214">
                  <c:v>45658</c:v>
                </c:pt>
                <c:pt idx="215">
                  <c:v>45659</c:v>
                </c:pt>
                <c:pt idx="216">
                  <c:v>45660</c:v>
                </c:pt>
                <c:pt idx="217">
                  <c:v>45661</c:v>
                </c:pt>
                <c:pt idx="218">
                  <c:v>45662</c:v>
                </c:pt>
                <c:pt idx="219">
                  <c:v>45663</c:v>
                </c:pt>
                <c:pt idx="220">
                  <c:v>45664</c:v>
                </c:pt>
                <c:pt idx="221">
                  <c:v>45665</c:v>
                </c:pt>
                <c:pt idx="222">
                  <c:v>45666</c:v>
                </c:pt>
                <c:pt idx="223">
                  <c:v>45667</c:v>
                </c:pt>
                <c:pt idx="224">
                  <c:v>45668</c:v>
                </c:pt>
                <c:pt idx="225">
                  <c:v>45669</c:v>
                </c:pt>
                <c:pt idx="226">
                  <c:v>45670</c:v>
                </c:pt>
                <c:pt idx="227">
                  <c:v>45671</c:v>
                </c:pt>
                <c:pt idx="228">
                  <c:v>45672</c:v>
                </c:pt>
                <c:pt idx="229">
                  <c:v>45673</c:v>
                </c:pt>
                <c:pt idx="230">
                  <c:v>45674</c:v>
                </c:pt>
                <c:pt idx="231">
                  <c:v>45675</c:v>
                </c:pt>
                <c:pt idx="232">
                  <c:v>45676</c:v>
                </c:pt>
                <c:pt idx="233">
                  <c:v>45677</c:v>
                </c:pt>
                <c:pt idx="234">
                  <c:v>45678</c:v>
                </c:pt>
                <c:pt idx="235">
                  <c:v>45679</c:v>
                </c:pt>
                <c:pt idx="236">
                  <c:v>45680</c:v>
                </c:pt>
                <c:pt idx="237">
                  <c:v>45681</c:v>
                </c:pt>
                <c:pt idx="238">
                  <c:v>45682</c:v>
                </c:pt>
                <c:pt idx="239">
                  <c:v>45683</c:v>
                </c:pt>
                <c:pt idx="240">
                  <c:v>45684</c:v>
                </c:pt>
                <c:pt idx="241">
                  <c:v>45685</c:v>
                </c:pt>
                <c:pt idx="242">
                  <c:v>45686</c:v>
                </c:pt>
                <c:pt idx="243">
                  <c:v>45687</c:v>
                </c:pt>
                <c:pt idx="244">
                  <c:v>45688</c:v>
                </c:pt>
                <c:pt idx="245">
                  <c:v>45689</c:v>
                </c:pt>
                <c:pt idx="246">
                  <c:v>45690</c:v>
                </c:pt>
                <c:pt idx="247">
                  <c:v>45691</c:v>
                </c:pt>
                <c:pt idx="248">
                  <c:v>45692</c:v>
                </c:pt>
                <c:pt idx="249">
                  <c:v>45693</c:v>
                </c:pt>
                <c:pt idx="250">
                  <c:v>45694</c:v>
                </c:pt>
                <c:pt idx="251">
                  <c:v>45695</c:v>
                </c:pt>
                <c:pt idx="252">
                  <c:v>45696</c:v>
                </c:pt>
                <c:pt idx="253">
                  <c:v>45697</c:v>
                </c:pt>
                <c:pt idx="254">
                  <c:v>45698</c:v>
                </c:pt>
                <c:pt idx="255">
                  <c:v>45699</c:v>
                </c:pt>
                <c:pt idx="256">
                  <c:v>45700</c:v>
                </c:pt>
                <c:pt idx="257">
                  <c:v>45701</c:v>
                </c:pt>
                <c:pt idx="258">
                  <c:v>45702</c:v>
                </c:pt>
                <c:pt idx="259">
                  <c:v>45703</c:v>
                </c:pt>
                <c:pt idx="260">
                  <c:v>45704</c:v>
                </c:pt>
                <c:pt idx="261">
                  <c:v>45705</c:v>
                </c:pt>
                <c:pt idx="262">
                  <c:v>45706</c:v>
                </c:pt>
                <c:pt idx="263">
                  <c:v>45707</c:v>
                </c:pt>
                <c:pt idx="264">
                  <c:v>45708</c:v>
                </c:pt>
                <c:pt idx="265">
                  <c:v>45709</c:v>
                </c:pt>
                <c:pt idx="266">
                  <c:v>45710</c:v>
                </c:pt>
                <c:pt idx="267">
                  <c:v>45711</c:v>
                </c:pt>
                <c:pt idx="268">
                  <c:v>45712</c:v>
                </c:pt>
                <c:pt idx="269">
                  <c:v>45713</c:v>
                </c:pt>
                <c:pt idx="270">
                  <c:v>45714</c:v>
                </c:pt>
                <c:pt idx="271">
                  <c:v>45715</c:v>
                </c:pt>
                <c:pt idx="272">
                  <c:v>45716</c:v>
                </c:pt>
                <c:pt idx="273">
                  <c:v>45717</c:v>
                </c:pt>
                <c:pt idx="274">
                  <c:v>45718</c:v>
                </c:pt>
                <c:pt idx="275">
                  <c:v>45719</c:v>
                </c:pt>
                <c:pt idx="276">
                  <c:v>45720</c:v>
                </c:pt>
                <c:pt idx="277">
                  <c:v>45721</c:v>
                </c:pt>
                <c:pt idx="278">
                  <c:v>45722</c:v>
                </c:pt>
                <c:pt idx="279">
                  <c:v>45723</c:v>
                </c:pt>
                <c:pt idx="280">
                  <c:v>45724</c:v>
                </c:pt>
                <c:pt idx="281">
                  <c:v>45725</c:v>
                </c:pt>
                <c:pt idx="282">
                  <c:v>45726</c:v>
                </c:pt>
                <c:pt idx="283">
                  <c:v>45727</c:v>
                </c:pt>
                <c:pt idx="284">
                  <c:v>45728</c:v>
                </c:pt>
                <c:pt idx="285">
                  <c:v>45729</c:v>
                </c:pt>
                <c:pt idx="286">
                  <c:v>45730</c:v>
                </c:pt>
                <c:pt idx="287">
                  <c:v>45731</c:v>
                </c:pt>
                <c:pt idx="288">
                  <c:v>45732</c:v>
                </c:pt>
                <c:pt idx="289">
                  <c:v>45733</c:v>
                </c:pt>
                <c:pt idx="290">
                  <c:v>45734</c:v>
                </c:pt>
                <c:pt idx="291">
                  <c:v>45735</c:v>
                </c:pt>
                <c:pt idx="292">
                  <c:v>45736</c:v>
                </c:pt>
                <c:pt idx="293">
                  <c:v>45737</c:v>
                </c:pt>
                <c:pt idx="294">
                  <c:v>45738</c:v>
                </c:pt>
                <c:pt idx="295">
                  <c:v>45739</c:v>
                </c:pt>
                <c:pt idx="296">
                  <c:v>45740</c:v>
                </c:pt>
                <c:pt idx="297">
                  <c:v>45741</c:v>
                </c:pt>
                <c:pt idx="298">
                  <c:v>45742</c:v>
                </c:pt>
                <c:pt idx="299">
                  <c:v>45743</c:v>
                </c:pt>
                <c:pt idx="300">
                  <c:v>45744</c:v>
                </c:pt>
                <c:pt idx="301">
                  <c:v>45745</c:v>
                </c:pt>
                <c:pt idx="302">
                  <c:v>45746</c:v>
                </c:pt>
                <c:pt idx="303">
                  <c:v>45747</c:v>
                </c:pt>
                <c:pt idx="304">
                  <c:v>45748</c:v>
                </c:pt>
                <c:pt idx="305">
                  <c:v>45749</c:v>
                </c:pt>
                <c:pt idx="306">
                  <c:v>45750</c:v>
                </c:pt>
                <c:pt idx="307">
                  <c:v>45751</c:v>
                </c:pt>
                <c:pt idx="308">
                  <c:v>45752</c:v>
                </c:pt>
                <c:pt idx="309">
                  <c:v>45753</c:v>
                </c:pt>
                <c:pt idx="310">
                  <c:v>45754</c:v>
                </c:pt>
                <c:pt idx="311">
                  <c:v>45755</c:v>
                </c:pt>
                <c:pt idx="312">
                  <c:v>45756</c:v>
                </c:pt>
                <c:pt idx="313">
                  <c:v>45757</c:v>
                </c:pt>
                <c:pt idx="314">
                  <c:v>45758</c:v>
                </c:pt>
                <c:pt idx="315">
                  <c:v>45759</c:v>
                </c:pt>
                <c:pt idx="316">
                  <c:v>45760</c:v>
                </c:pt>
                <c:pt idx="317">
                  <c:v>45761</c:v>
                </c:pt>
                <c:pt idx="318">
                  <c:v>45762</c:v>
                </c:pt>
                <c:pt idx="319">
                  <c:v>45763</c:v>
                </c:pt>
                <c:pt idx="320">
                  <c:v>45764</c:v>
                </c:pt>
                <c:pt idx="321">
                  <c:v>45765</c:v>
                </c:pt>
                <c:pt idx="322">
                  <c:v>45766</c:v>
                </c:pt>
                <c:pt idx="323">
                  <c:v>45767</c:v>
                </c:pt>
                <c:pt idx="324">
                  <c:v>45768</c:v>
                </c:pt>
                <c:pt idx="325">
                  <c:v>45769</c:v>
                </c:pt>
                <c:pt idx="326">
                  <c:v>45770</c:v>
                </c:pt>
                <c:pt idx="327">
                  <c:v>45771</c:v>
                </c:pt>
                <c:pt idx="328">
                  <c:v>45772</c:v>
                </c:pt>
                <c:pt idx="329">
                  <c:v>45773</c:v>
                </c:pt>
                <c:pt idx="330">
                  <c:v>45774</c:v>
                </c:pt>
                <c:pt idx="331">
                  <c:v>45775</c:v>
                </c:pt>
                <c:pt idx="332">
                  <c:v>45776</c:v>
                </c:pt>
                <c:pt idx="333">
                  <c:v>45777</c:v>
                </c:pt>
                <c:pt idx="334">
                  <c:v>45778</c:v>
                </c:pt>
                <c:pt idx="335">
                  <c:v>45779</c:v>
                </c:pt>
                <c:pt idx="336">
                  <c:v>45780</c:v>
                </c:pt>
                <c:pt idx="337">
                  <c:v>45781</c:v>
                </c:pt>
                <c:pt idx="338">
                  <c:v>45782</c:v>
                </c:pt>
                <c:pt idx="339">
                  <c:v>45783</c:v>
                </c:pt>
                <c:pt idx="340">
                  <c:v>45784</c:v>
                </c:pt>
                <c:pt idx="341">
                  <c:v>45785</c:v>
                </c:pt>
                <c:pt idx="342">
                  <c:v>45786</c:v>
                </c:pt>
                <c:pt idx="343">
                  <c:v>45787</c:v>
                </c:pt>
                <c:pt idx="344">
                  <c:v>45788</c:v>
                </c:pt>
                <c:pt idx="345">
                  <c:v>45789</c:v>
                </c:pt>
                <c:pt idx="346">
                  <c:v>45790</c:v>
                </c:pt>
                <c:pt idx="347">
                  <c:v>45791</c:v>
                </c:pt>
                <c:pt idx="348">
                  <c:v>45792</c:v>
                </c:pt>
                <c:pt idx="349">
                  <c:v>45793</c:v>
                </c:pt>
                <c:pt idx="350">
                  <c:v>45794</c:v>
                </c:pt>
                <c:pt idx="351">
                  <c:v>45795</c:v>
                </c:pt>
                <c:pt idx="352">
                  <c:v>45796</c:v>
                </c:pt>
                <c:pt idx="353">
                  <c:v>45797</c:v>
                </c:pt>
                <c:pt idx="354">
                  <c:v>45798</c:v>
                </c:pt>
                <c:pt idx="355">
                  <c:v>45799</c:v>
                </c:pt>
                <c:pt idx="356">
                  <c:v>45800</c:v>
                </c:pt>
                <c:pt idx="357">
                  <c:v>45801</c:v>
                </c:pt>
                <c:pt idx="358">
                  <c:v>45802</c:v>
                </c:pt>
                <c:pt idx="359">
                  <c:v>45803</c:v>
                </c:pt>
                <c:pt idx="360">
                  <c:v>45804</c:v>
                </c:pt>
                <c:pt idx="361">
                  <c:v>45805</c:v>
                </c:pt>
                <c:pt idx="362">
                  <c:v>45806</c:v>
                </c:pt>
                <c:pt idx="363">
                  <c:v>45807</c:v>
                </c:pt>
                <c:pt idx="364">
                  <c:v>45808</c:v>
                </c:pt>
                <c:pt idx="365">
                  <c:v>45809</c:v>
                </c:pt>
                <c:pt idx="366">
                  <c:v>45810</c:v>
                </c:pt>
                <c:pt idx="367">
                  <c:v>45811</c:v>
                </c:pt>
                <c:pt idx="368">
                  <c:v>45812</c:v>
                </c:pt>
                <c:pt idx="369">
                  <c:v>45813</c:v>
                </c:pt>
                <c:pt idx="370">
                  <c:v>45814</c:v>
                </c:pt>
                <c:pt idx="371">
                  <c:v>45815</c:v>
                </c:pt>
                <c:pt idx="372">
                  <c:v>45816</c:v>
                </c:pt>
                <c:pt idx="373">
                  <c:v>45817</c:v>
                </c:pt>
                <c:pt idx="374">
                  <c:v>45818</c:v>
                </c:pt>
                <c:pt idx="375">
                  <c:v>45819</c:v>
                </c:pt>
                <c:pt idx="376">
                  <c:v>45820</c:v>
                </c:pt>
                <c:pt idx="377">
                  <c:v>45821</c:v>
                </c:pt>
                <c:pt idx="378">
                  <c:v>45822</c:v>
                </c:pt>
                <c:pt idx="379">
                  <c:v>45823</c:v>
                </c:pt>
                <c:pt idx="380">
                  <c:v>45824</c:v>
                </c:pt>
                <c:pt idx="381">
                  <c:v>45825</c:v>
                </c:pt>
                <c:pt idx="382">
                  <c:v>45826</c:v>
                </c:pt>
                <c:pt idx="383">
                  <c:v>45827</c:v>
                </c:pt>
                <c:pt idx="384">
                  <c:v>45828</c:v>
                </c:pt>
                <c:pt idx="385">
                  <c:v>45829</c:v>
                </c:pt>
                <c:pt idx="386">
                  <c:v>45830</c:v>
                </c:pt>
                <c:pt idx="387">
                  <c:v>45831</c:v>
                </c:pt>
                <c:pt idx="388">
                  <c:v>45832</c:v>
                </c:pt>
                <c:pt idx="389">
                  <c:v>45833</c:v>
                </c:pt>
                <c:pt idx="390">
                  <c:v>45834</c:v>
                </c:pt>
                <c:pt idx="391">
                  <c:v>45835</c:v>
                </c:pt>
                <c:pt idx="392">
                  <c:v>45836</c:v>
                </c:pt>
                <c:pt idx="393">
                  <c:v>45837</c:v>
                </c:pt>
                <c:pt idx="394">
                  <c:v>45838</c:v>
                </c:pt>
              </c:numCache>
            </c:numRef>
          </c:cat>
          <c:val>
            <c:numRef>
              <c:f>'рис. 21'!$B$10:$OF$10</c:f>
              <c:numCache>
                <c:formatCode>0</c:formatCode>
                <c:ptCount val="395"/>
                <c:pt idx="0">
                  <c:v>71.478066406838309</c:v>
                </c:pt>
                <c:pt idx="1">
                  <c:v>71.47806640683828</c:v>
                </c:pt>
                <c:pt idx="2">
                  <c:v>46.126426391993647</c:v>
                </c:pt>
                <c:pt idx="3">
                  <c:v>40.287438377063523</c:v>
                </c:pt>
                <c:pt idx="4">
                  <c:v>60.864215320240334</c:v>
                </c:pt>
                <c:pt idx="5">
                  <c:v>78.614765515510584</c:v>
                </c:pt>
                <c:pt idx="6">
                  <c:v>72.859920440521989</c:v>
                </c:pt>
                <c:pt idx="7">
                  <c:v>72.859920440521989</c:v>
                </c:pt>
                <c:pt idx="8">
                  <c:v>72.859920440522004</c:v>
                </c:pt>
                <c:pt idx="9">
                  <c:v>46.406942440521995</c:v>
                </c:pt>
                <c:pt idx="10">
                  <c:v>62.206458811701786</c:v>
                </c:pt>
                <c:pt idx="11">
                  <c:v>62.206458811701786</c:v>
                </c:pt>
                <c:pt idx="12">
                  <c:v>51.622287462459823</c:v>
                </c:pt>
                <c:pt idx="13">
                  <c:v>85.987038804932965</c:v>
                </c:pt>
                <c:pt idx="14">
                  <c:v>85.987038804932936</c:v>
                </c:pt>
                <c:pt idx="15">
                  <c:v>85.987038804932951</c:v>
                </c:pt>
                <c:pt idx="16">
                  <c:v>69.076693621609039</c:v>
                </c:pt>
                <c:pt idx="17">
                  <c:v>88.634193873367153</c:v>
                </c:pt>
                <c:pt idx="18">
                  <c:v>62.691179647913373</c:v>
                </c:pt>
                <c:pt idx="19">
                  <c:v>79.296960359388137</c:v>
                </c:pt>
                <c:pt idx="20">
                  <c:v>108.57348484663639</c:v>
                </c:pt>
                <c:pt idx="21">
                  <c:v>108.57348484663635</c:v>
                </c:pt>
                <c:pt idx="22">
                  <c:v>108.57348484663638</c:v>
                </c:pt>
                <c:pt idx="23">
                  <c:v>55.80536154704896</c:v>
                </c:pt>
                <c:pt idx="24">
                  <c:v>65.692433595441585</c:v>
                </c:pt>
                <c:pt idx="25">
                  <c:v>58.271986987691562</c:v>
                </c:pt>
                <c:pt idx="26">
                  <c:v>82.220018637412053</c:v>
                </c:pt>
                <c:pt idx="27">
                  <c:v>31.002568373515345</c:v>
                </c:pt>
                <c:pt idx="28">
                  <c:v>31.002568373515345</c:v>
                </c:pt>
                <c:pt idx="29">
                  <c:v>31.002568373515349</c:v>
                </c:pt>
                <c:pt idx="30">
                  <c:v>62.976576954620199</c:v>
                </c:pt>
                <c:pt idx="31">
                  <c:v>68.535651318138989</c:v>
                </c:pt>
                <c:pt idx="32">
                  <c:v>48.733989882861479</c:v>
                </c:pt>
                <c:pt idx="33">
                  <c:v>37.498735901752326</c:v>
                </c:pt>
                <c:pt idx="34">
                  <c:v>33.279774462813037</c:v>
                </c:pt>
                <c:pt idx="35">
                  <c:v>33.279774462813037</c:v>
                </c:pt>
                <c:pt idx="36">
                  <c:v>33.279774462813037</c:v>
                </c:pt>
                <c:pt idx="37">
                  <c:v>28.369372520501599</c:v>
                </c:pt>
                <c:pt idx="38">
                  <c:v>35.834808839564104</c:v>
                </c:pt>
                <c:pt idx="39">
                  <c:v>54.872473681881459</c:v>
                </c:pt>
                <c:pt idx="40">
                  <c:v>44.310611071394149</c:v>
                </c:pt>
                <c:pt idx="41">
                  <c:v>35.158846140071176</c:v>
                </c:pt>
                <c:pt idx="42">
                  <c:v>35.158846140071184</c:v>
                </c:pt>
                <c:pt idx="43">
                  <c:v>35.158846140071184</c:v>
                </c:pt>
                <c:pt idx="44">
                  <c:v>69.774849488376759</c:v>
                </c:pt>
                <c:pt idx="45">
                  <c:v>90.783837761642246</c:v>
                </c:pt>
                <c:pt idx="46">
                  <c:v>86.472847548086449</c:v>
                </c:pt>
                <c:pt idx="47">
                  <c:v>65.942603555197536</c:v>
                </c:pt>
                <c:pt idx="48">
                  <c:v>54.319994739843892</c:v>
                </c:pt>
                <c:pt idx="49">
                  <c:v>54.319994739843885</c:v>
                </c:pt>
                <c:pt idx="50">
                  <c:v>54.319994739843892</c:v>
                </c:pt>
                <c:pt idx="51">
                  <c:v>38.147648526039951</c:v>
                </c:pt>
                <c:pt idx="52">
                  <c:v>56.062072271203363</c:v>
                </c:pt>
                <c:pt idx="53">
                  <c:v>53.414166861503112</c:v>
                </c:pt>
                <c:pt idx="54">
                  <c:v>63.530852679542591</c:v>
                </c:pt>
                <c:pt idx="55">
                  <c:v>50.162037928648985</c:v>
                </c:pt>
                <c:pt idx="56">
                  <c:v>50.162037928648992</c:v>
                </c:pt>
                <c:pt idx="57">
                  <c:v>50.162037928648985</c:v>
                </c:pt>
                <c:pt idx="58">
                  <c:v>32.147331955363832</c:v>
                </c:pt>
                <c:pt idx="59">
                  <c:v>33.716014704055276</c:v>
                </c:pt>
                <c:pt idx="60">
                  <c:v>41.478867920785838</c:v>
                </c:pt>
                <c:pt idx="61">
                  <c:v>36.723152620584614</c:v>
                </c:pt>
                <c:pt idx="62">
                  <c:v>49.52053647163244</c:v>
                </c:pt>
                <c:pt idx="63">
                  <c:v>49.52053647163244</c:v>
                </c:pt>
                <c:pt idx="64">
                  <c:v>49.520536471632425</c:v>
                </c:pt>
                <c:pt idx="65">
                  <c:v>41.875895657513105</c:v>
                </c:pt>
                <c:pt idx="66">
                  <c:v>53.530126642806493</c:v>
                </c:pt>
                <c:pt idx="67">
                  <c:v>59.183775433143651</c:v>
                </c:pt>
                <c:pt idx="68">
                  <c:v>62.044153070982553</c:v>
                </c:pt>
                <c:pt idx="69">
                  <c:v>54.361057468980555</c:v>
                </c:pt>
                <c:pt idx="70">
                  <c:v>54.361057468980555</c:v>
                </c:pt>
                <c:pt idx="71">
                  <c:v>54.361057468980547</c:v>
                </c:pt>
                <c:pt idx="72">
                  <c:v>65.027002283188352</c:v>
                </c:pt>
                <c:pt idx="73">
                  <c:v>69.575132393706042</c:v>
                </c:pt>
                <c:pt idx="74">
                  <c:v>73.421810880307632</c:v>
                </c:pt>
                <c:pt idx="75">
                  <c:v>69.496005333373262</c:v>
                </c:pt>
                <c:pt idx="76">
                  <c:v>68.077904456307451</c:v>
                </c:pt>
                <c:pt idx="77">
                  <c:v>68.077904456307436</c:v>
                </c:pt>
                <c:pt idx="78">
                  <c:v>68.077904456307451</c:v>
                </c:pt>
                <c:pt idx="79">
                  <c:v>78.687862561125684</c:v>
                </c:pt>
                <c:pt idx="80">
                  <c:v>84.103356961824133</c:v>
                </c:pt>
                <c:pt idx="81">
                  <c:v>73.613065075845228</c:v>
                </c:pt>
                <c:pt idx="82">
                  <c:v>73.167089161920757</c:v>
                </c:pt>
                <c:pt idx="83">
                  <c:v>122.90962289424832</c:v>
                </c:pt>
                <c:pt idx="84">
                  <c:v>122.9096228942483</c:v>
                </c:pt>
                <c:pt idx="85">
                  <c:v>122.90962289424832</c:v>
                </c:pt>
                <c:pt idx="86">
                  <c:v>94.232033485873941</c:v>
                </c:pt>
                <c:pt idx="87">
                  <c:v>62.009154063338201</c:v>
                </c:pt>
                <c:pt idx="88">
                  <c:v>55.161626163059672</c:v>
                </c:pt>
                <c:pt idx="89">
                  <c:v>58.635115637320247</c:v>
                </c:pt>
                <c:pt idx="90">
                  <c:v>63.302849827705742</c:v>
                </c:pt>
                <c:pt idx="91">
                  <c:v>63.302849827705735</c:v>
                </c:pt>
                <c:pt idx="92">
                  <c:v>63.302849827705728</c:v>
                </c:pt>
                <c:pt idx="93">
                  <c:v>56.767120368898354</c:v>
                </c:pt>
                <c:pt idx="94">
                  <c:v>53.308575240531695</c:v>
                </c:pt>
                <c:pt idx="95">
                  <c:v>73.649097598206311</c:v>
                </c:pt>
                <c:pt idx="96">
                  <c:v>56.607881503678371</c:v>
                </c:pt>
                <c:pt idx="97">
                  <c:v>54.189098441522418</c:v>
                </c:pt>
                <c:pt idx="98">
                  <c:v>54.189098441522411</c:v>
                </c:pt>
                <c:pt idx="99">
                  <c:v>54.189098441522404</c:v>
                </c:pt>
                <c:pt idx="100">
                  <c:v>64.837655446295443</c:v>
                </c:pt>
                <c:pt idx="101">
                  <c:v>58.887955116003688</c:v>
                </c:pt>
                <c:pt idx="102">
                  <c:v>67.208542066999755</c:v>
                </c:pt>
                <c:pt idx="103">
                  <c:v>80.012999073818378</c:v>
                </c:pt>
                <c:pt idx="104">
                  <c:v>59.834031532050979</c:v>
                </c:pt>
                <c:pt idx="105">
                  <c:v>59.834031532050972</c:v>
                </c:pt>
                <c:pt idx="106">
                  <c:v>59.834031532050972</c:v>
                </c:pt>
                <c:pt idx="107">
                  <c:v>61.400752532050959</c:v>
                </c:pt>
                <c:pt idx="108">
                  <c:v>54.810269532050967</c:v>
                </c:pt>
                <c:pt idx="109">
                  <c:v>58.019851350862496</c:v>
                </c:pt>
                <c:pt idx="110">
                  <c:v>110.48718814179327</c:v>
                </c:pt>
                <c:pt idx="111">
                  <c:v>68.012670577046961</c:v>
                </c:pt>
                <c:pt idx="112">
                  <c:v>68.012670577046947</c:v>
                </c:pt>
                <c:pt idx="113">
                  <c:v>68.012670577046961</c:v>
                </c:pt>
                <c:pt idx="114">
                  <c:v>73.614062537450408</c:v>
                </c:pt>
                <c:pt idx="115">
                  <c:v>59.886994044961163</c:v>
                </c:pt>
                <c:pt idx="116">
                  <c:v>60.345128165330216</c:v>
                </c:pt>
                <c:pt idx="117">
                  <c:v>50.741852142054157</c:v>
                </c:pt>
                <c:pt idx="118">
                  <c:v>47.888200113835502</c:v>
                </c:pt>
                <c:pt idx="119">
                  <c:v>47.888200113835509</c:v>
                </c:pt>
                <c:pt idx="120">
                  <c:v>47.888200113835509</c:v>
                </c:pt>
                <c:pt idx="121">
                  <c:v>48.264502083980496</c:v>
                </c:pt>
                <c:pt idx="122">
                  <c:v>45.313687083980497</c:v>
                </c:pt>
                <c:pt idx="123">
                  <c:v>45.627002083980486</c:v>
                </c:pt>
                <c:pt idx="124">
                  <c:v>41.094131083980486</c:v>
                </c:pt>
                <c:pt idx="125">
                  <c:v>37.4281660839805</c:v>
                </c:pt>
                <c:pt idx="126">
                  <c:v>37.428166083980486</c:v>
                </c:pt>
                <c:pt idx="127">
                  <c:v>37.428166083980493</c:v>
                </c:pt>
                <c:pt idx="128">
                  <c:v>37.25189908398049</c:v>
                </c:pt>
                <c:pt idx="129">
                  <c:v>39.789203209592742</c:v>
                </c:pt>
                <c:pt idx="130">
                  <c:v>33.081321042977677</c:v>
                </c:pt>
                <c:pt idx="131">
                  <c:v>32.728100175161401</c:v>
                </c:pt>
                <c:pt idx="132">
                  <c:v>33.809082121518152</c:v>
                </c:pt>
                <c:pt idx="133">
                  <c:v>33.809082121518138</c:v>
                </c:pt>
                <c:pt idx="134">
                  <c:v>33.809082121518138</c:v>
                </c:pt>
                <c:pt idx="135">
                  <c:v>34.059270562413658</c:v>
                </c:pt>
                <c:pt idx="136">
                  <c:v>34.552337741346207</c:v>
                </c:pt>
                <c:pt idx="137">
                  <c:v>35.250825059628752</c:v>
                </c:pt>
                <c:pt idx="138">
                  <c:v>33.141736755748468</c:v>
                </c:pt>
                <c:pt idx="139">
                  <c:v>32.511033131442922</c:v>
                </c:pt>
                <c:pt idx="140">
                  <c:v>32.511033131442922</c:v>
                </c:pt>
                <c:pt idx="141">
                  <c:v>32.511033131442922</c:v>
                </c:pt>
                <c:pt idx="142">
                  <c:v>40.019849439359206</c:v>
                </c:pt>
                <c:pt idx="143">
                  <c:v>28.882664697820228</c:v>
                </c:pt>
                <c:pt idx="144">
                  <c:v>37.257428103339322</c:v>
                </c:pt>
                <c:pt idx="145">
                  <c:v>39.304941516898488</c:v>
                </c:pt>
                <c:pt idx="146">
                  <c:v>25.082956348565531</c:v>
                </c:pt>
                <c:pt idx="147">
                  <c:v>25.082956348565528</c:v>
                </c:pt>
                <c:pt idx="148">
                  <c:v>25.082956348565528</c:v>
                </c:pt>
                <c:pt idx="149">
                  <c:v>21.935187343187756</c:v>
                </c:pt>
                <c:pt idx="150">
                  <c:v>23.3474954075282</c:v>
                </c:pt>
                <c:pt idx="151">
                  <c:v>26.223329021863456</c:v>
                </c:pt>
                <c:pt idx="152">
                  <c:v>25.506225516317208</c:v>
                </c:pt>
                <c:pt idx="153">
                  <c:v>29.175379704785385</c:v>
                </c:pt>
                <c:pt idx="154">
                  <c:v>29.410740704785379</c:v>
                </c:pt>
                <c:pt idx="155">
                  <c:v>29.410740704785383</c:v>
                </c:pt>
                <c:pt idx="156">
                  <c:v>29.410740704785383</c:v>
                </c:pt>
                <c:pt idx="157">
                  <c:v>20.71222752434948</c:v>
                </c:pt>
                <c:pt idx="158">
                  <c:v>17.523188304652493</c:v>
                </c:pt>
                <c:pt idx="159">
                  <c:v>21.198238336809634</c:v>
                </c:pt>
                <c:pt idx="160">
                  <c:v>15.695702430967657</c:v>
                </c:pt>
                <c:pt idx="161">
                  <c:v>15.695702430967653</c:v>
                </c:pt>
                <c:pt idx="162">
                  <c:v>15.695702430967653</c:v>
                </c:pt>
                <c:pt idx="163">
                  <c:v>16.117706339053175</c:v>
                </c:pt>
                <c:pt idx="164">
                  <c:v>22.837303935879532</c:v>
                </c:pt>
                <c:pt idx="165">
                  <c:v>16.431685868117064</c:v>
                </c:pt>
                <c:pt idx="166">
                  <c:v>15.957587605465735</c:v>
                </c:pt>
                <c:pt idx="167">
                  <c:v>15.524628619036775</c:v>
                </c:pt>
                <c:pt idx="168">
                  <c:v>15.524628619036777</c:v>
                </c:pt>
                <c:pt idx="169">
                  <c:v>15.524628619036775</c:v>
                </c:pt>
                <c:pt idx="170">
                  <c:v>31.397243087509906</c:v>
                </c:pt>
                <c:pt idx="171">
                  <c:v>19.853247777422013</c:v>
                </c:pt>
                <c:pt idx="172">
                  <c:v>19.056580416054302</c:v>
                </c:pt>
                <c:pt idx="173">
                  <c:v>14.297358424632572</c:v>
                </c:pt>
                <c:pt idx="174">
                  <c:v>14.314435570413908</c:v>
                </c:pt>
                <c:pt idx="175">
                  <c:v>14.314435570413909</c:v>
                </c:pt>
                <c:pt idx="176">
                  <c:v>14.314435570413913</c:v>
                </c:pt>
                <c:pt idx="177">
                  <c:v>19.041515294172992</c:v>
                </c:pt>
                <c:pt idx="178">
                  <c:v>10.969881368009048</c:v>
                </c:pt>
                <c:pt idx="179">
                  <c:v>10.206696106623568</c:v>
                </c:pt>
                <c:pt idx="180">
                  <c:v>20.151561517804936</c:v>
                </c:pt>
                <c:pt idx="181">
                  <c:v>18.232734133075127</c:v>
                </c:pt>
                <c:pt idx="182">
                  <c:v>18.232734133075123</c:v>
                </c:pt>
                <c:pt idx="183">
                  <c:v>18.232734133075123</c:v>
                </c:pt>
                <c:pt idx="184">
                  <c:v>21.063964013515939</c:v>
                </c:pt>
                <c:pt idx="185">
                  <c:v>26.59342416086772</c:v>
                </c:pt>
                <c:pt idx="186">
                  <c:v>25.64037533923312</c:v>
                </c:pt>
                <c:pt idx="187">
                  <c:v>19.341572254004383</c:v>
                </c:pt>
                <c:pt idx="188">
                  <c:v>13.668980368964895</c:v>
                </c:pt>
                <c:pt idx="189">
                  <c:v>13.668980368964895</c:v>
                </c:pt>
                <c:pt idx="190">
                  <c:v>13.668980368964895</c:v>
                </c:pt>
                <c:pt idx="191">
                  <c:v>10.476161142492078</c:v>
                </c:pt>
                <c:pt idx="192">
                  <c:v>14.18758949059089</c:v>
                </c:pt>
                <c:pt idx="193">
                  <c:v>18.610582361806049</c:v>
                </c:pt>
                <c:pt idx="194">
                  <c:v>19.695979464697889</c:v>
                </c:pt>
                <c:pt idx="195">
                  <c:v>22.190911577674164</c:v>
                </c:pt>
                <c:pt idx="196">
                  <c:v>22.190911577674164</c:v>
                </c:pt>
                <c:pt idx="197">
                  <c:v>22.190911577674161</c:v>
                </c:pt>
                <c:pt idx="198">
                  <c:v>27.64329877279437</c:v>
                </c:pt>
                <c:pt idx="199">
                  <c:v>31.116253747039686</c:v>
                </c:pt>
                <c:pt idx="200">
                  <c:v>30.575213916792041</c:v>
                </c:pt>
                <c:pt idx="201">
                  <c:v>25.482785066730358</c:v>
                </c:pt>
                <c:pt idx="202">
                  <c:v>24.214284458710065</c:v>
                </c:pt>
                <c:pt idx="203">
                  <c:v>24.214284458710065</c:v>
                </c:pt>
                <c:pt idx="204">
                  <c:v>24.214284458710061</c:v>
                </c:pt>
                <c:pt idx="205">
                  <c:v>16.87727006673035</c:v>
                </c:pt>
                <c:pt idx="206">
                  <c:v>16.381111066730352</c:v>
                </c:pt>
                <c:pt idx="207">
                  <c:v>16.435683066730348</c:v>
                </c:pt>
                <c:pt idx="208">
                  <c:v>14.640921066730353</c:v>
                </c:pt>
                <c:pt idx="209">
                  <c:v>9.3678620667303534</c:v>
                </c:pt>
                <c:pt idx="210">
                  <c:v>9.3134660667303528</c:v>
                </c:pt>
                <c:pt idx="211">
                  <c:v>9.3134660667303528</c:v>
                </c:pt>
                <c:pt idx="212">
                  <c:v>9.3134660667303546</c:v>
                </c:pt>
                <c:pt idx="213">
                  <c:v>9.3134660667303546</c:v>
                </c:pt>
                <c:pt idx="214">
                  <c:v>9.3134660667303546</c:v>
                </c:pt>
                <c:pt idx="215">
                  <c:v>9.3134660667303546</c:v>
                </c:pt>
                <c:pt idx="216">
                  <c:v>9.3134660667303528</c:v>
                </c:pt>
                <c:pt idx="217">
                  <c:v>9.3134660667303546</c:v>
                </c:pt>
                <c:pt idx="218">
                  <c:v>9.3134660667303528</c:v>
                </c:pt>
                <c:pt idx="219">
                  <c:v>9.3134660667303528</c:v>
                </c:pt>
                <c:pt idx="220">
                  <c:v>9.3134660667303528</c:v>
                </c:pt>
                <c:pt idx="221">
                  <c:v>9.3134660667303546</c:v>
                </c:pt>
                <c:pt idx="222">
                  <c:v>9.3713160667303548</c:v>
                </c:pt>
                <c:pt idx="223">
                  <c:v>11.153442066730353</c:v>
                </c:pt>
                <c:pt idx="224">
                  <c:v>11.153442066730351</c:v>
                </c:pt>
                <c:pt idx="225">
                  <c:v>11.153442066730353</c:v>
                </c:pt>
                <c:pt idx="226">
                  <c:v>10.394713066730354</c:v>
                </c:pt>
                <c:pt idx="227">
                  <c:v>10.248239066730351</c:v>
                </c:pt>
                <c:pt idx="228">
                  <c:v>15.422527325078917</c:v>
                </c:pt>
                <c:pt idx="229">
                  <c:v>15.891628540866138</c:v>
                </c:pt>
                <c:pt idx="230">
                  <c:v>26.100393844147856</c:v>
                </c:pt>
                <c:pt idx="231">
                  <c:v>26.100393844147856</c:v>
                </c:pt>
                <c:pt idx="232">
                  <c:v>26.10039384414786</c:v>
                </c:pt>
                <c:pt idx="233">
                  <c:v>25.335168418244223</c:v>
                </c:pt>
                <c:pt idx="234">
                  <c:v>29.202496778479887</c:v>
                </c:pt>
                <c:pt idx="235">
                  <c:v>23.438873471646325</c:v>
                </c:pt>
                <c:pt idx="236">
                  <c:v>14.617794471646324</c:v>
                </c:pt>
                <c:pt idx="237">
                  <c:v>13.185728883180294</c:v>
                </c:pt>
                <c:pt idx="238">
                  <c:v>13.185728883180293</c:v>
                </c:pt>
                <c:pt idx="239">
                  <c:v>13.185728883180296</c:v>
                </c:pt>
                <c:pt idx="240">
                  <c:v>14.950870883180293</c:v>
                </c:pt>
                <c:pt idx="241">
                  <c:v>13.264606883180294</c:v>
                </c:pt>
                <c:pt idx="242">
                  <c:v>12.589746883180295</c:v>
                </c:pt>
                <c:pt idx="243">
                  <c:v>17.099794883180298</c:v>
                </c:pt>
                <c:pt idx="244">
                  <c:v>11.569367883180297</c:v>
                </c:pt>
                <c:pt idx="245">
                  <c:v>11.569367883180295</c:v>
                </c:pt>
                <c:pt idx="246">
                  <c:v>11.569367883180293</c:v>
                </c:pt>
                <c:pt idx="247">
                  <c:v>12.663668883180296</c:v>
                </c:pt>
                <c:pt idx="248">
                  <c:v>12.427279883180292</c:v>
                </c:pt>
                <c:pt idx="249">
                  <c:v>12.558666478264318</c:v>
                </c:pt>
                <c:pt idx="250">
                  <c:v>12.841338478264321</c:v>
                </c:pt>
                <c:pt idx="251">
                  <c:v>12.672565478264323</c:v>
                </c:pt>
                <c:pt idx="252">
                  <c:v>12.672565478264323</c:v>
                </c:pt>
                <c:pt idx="253">
                  <c:v>12.672565478264321</c:v>
                </c:pt>
                <c:pt idx="254">
                  <c:v>12.367255478264317</c:v>
                </c:pt>
                <c:pt idx="255">
                  <c:v>31.941027478264321</c:v>
                </c:pt>
                <c:pt idx="256">
                  <c:v>19.195691478264319</c:v>
                </c:pt>
                <c:pt idx="257">
                  <c:v>22.798834478264318</c:v>
                </c:pt>
                <c:pt idx="258">
                  <c:v>24.568126478264322</c:v>
                </c:pt>
                <c:pt idx="259">
                  <c:v>24.568126478264315</c:v>
                </c:pt>
                <c:pt idx="260">
                  <c:v>24.568126478264318</c:v>
                </c:pt>
                <c:pt idx="261">
                  <c:v>41.773514478264325</c:v>
                </c:pt>
                <c:pt idx="262">
                  <c:v>43.19516347826432</c:v>
                </c:pt>
                <c:pt idx="263">
                  <c:v>52.339796478264326</c:v>
                </c:pt>
                <c:pt idx="264">
                  <c:v>101.5252274782643</c:v>
                </c:pt>
                <c:pt idx="265">
                  <c:v>181.35694106673034</c:v>
                </c:pt>
                <c:pt idx="266">
                  <c:v>181.35694106673029</c:v>
                </c:pt>
                <c:pt idx="267">
                  <c:v>181.35694106673037</c:v>
                </c:pt>
                <c:pt idx="268">
                  <c:v>194.02955606673032</c:v>
                </c:pt>
                <c:pt idx="269">
                  <c:v>184.54964763565715</c:v>
                </c:pt>
                <c:pt idx="270">
                  <c:v>195.5939850667304</c:v>
                </c:pt>
                <c:pt idx="271">
                  <c:v>76.933691066730347</c:v>
                </c:pt>
                <c:pt idx="272">
                  <c:v>138.8969100667303</c:v>
                </c:pt>
                <c:pt idx="273">
                  <c:v>138.89691006673036</c:v>
                </c:pt>
                <c:pt idx="274">
                  <c:v>138.89691006673036</c:v>
                </c:pt>
                <c:pt idx="275">
                  <c:v>151.50930206673033</c:v>
                </c:pt>
                <c:pt idx="276">
                  <c:v>157.59014906673036</c:v>
                </c:pt>
                <c:pt idx="277">
                  <c:v>165.81999006673038</c:v>
                </c:pt>
                <c:pt idx="278">
                  <c:v>161.04286287922031</c:v>
                </c:pt>
                <c:pt idx="279">
                  <c:v>166.43733687922034</c:v>
                </c:pt>
                <c:pt idx="280">
                  <c:v>166.43733687922028</c:v>
                </c:pt>
                <c:pt idx="281">
                  <c:v>166.43733687922037</c:v>
                </c:pt>
                <c:pt idx="282">
                  <c:v>125.48460587922034</c:v>
                </c:pt>
                <c:pt idx="283">
                  <c:v>149.44196287922031</c:v>
                </c:pt>
                <c:pt idx="284">
                  <c:v>167.44082887922033</c:v>
                </c:pt>
                <c:pt idx="285">
                  <c:v>204.86414751260892</c:v>
                </c:pt>
                <c:pt idx="286">
                  <c:v>211.145523</c:v>
                </c:pt>
                <c:pt idx="287">
                  <c:v>211.14552299999997</c:v>
                </c:pt>
                <c:pt idx="288">
                  <c:v>211.14552300000003</c:v>
                </c:pt>
                <c:pt idx="289">
                  <c:v>209.38201124685895</c:v>
                </c:pt>
                <c:pt idx="290">
                  <c:v>220.88981699999994</c:v>
                </c:pt>
                <c:pt idx="291">
                  <c:v>227.26912399999995</c:v>
                </c:pt>
                <c:pt idx="292">
                  <c:v>250.62763300000006</c:v>
                </c:pt>
                <c:pt idx="293">
                  <c:v>268.32668549054341</c:v>
                </c:pt>
                <c:pt idx="294">
                  <c:v>268.32668549054341</c:v>
                </c:pt>
                <c:pt idx="295">
                  <c:v>268.32668549054335</c:v>
                </c:pt>
                <c:pt idx="296">
                  <c:v>283.51786400000003</c:v>
                </c:pt>
                <c:pt idx="297">
                  <c:v>281.07968700000004</c:v>
                </c:pt>
                <c:pt idx="298">
                  <c:v>297.62365500000004</c:v>
                </c:pt>
                <c:pt idx="299">
                  <c:v>110.00095354656851</c:v>
                </c:pt>
                <c:pt idx="300">
                  <c:v>71.147698000000005</c:v>
                </c:pt>
                <c:pt idx="301">
                  <c:v>71.147697999999977</c:v>
                </c:pt>
                <c:pt idx="302">
                  <c:v>71.147698000000005</c:v>
                </c:pt>
                <c:pt idx="303">
                  <c:v>178.13028500000001</c:v>
                </c:pt>
                <c:pt idx="304">
                  <c:v>183.86007800000002</c:v>
                </c:pt>
                <c:pt idx="305">
                  <c:v>193.224628</c:v>
                </c:pt>
                <c:pt idx="306">
                  <c:v>199.69428599999995</c:v>
                </c:pt>
                <c:pt idx="307">
                  <c:v>206.69547000000003</c:v>
                </c:pt>
                <c:pt idx="308">
                  <c:v>206.69547000000006</c:v>
                </c:pt>
                <c:pt idx="309">
                  <c:v>206.69547000000006</c:v>
                </c:pt>
                <c:pt idx="310">
                  <c:v>160.05715999999998</c:v>
                </c:pt>
                <c:pt idx="311">
                  <c:v>131.69962000000001</c:v>
                </c:pt>
                <c:pt idx="312">
                  <c:v>211.31439199999994</c:v>
                </c:pt>
                <c:pt idx="313">
                  <c:v>225.67064399999992</c:v>
                </c:pt>
                <c:pt idx="314">
                  <c:v>230.82736400000002</c:v>
                </c:pt>
                <c:pt idx="315">
                  <c:v>230.82736399999999</c:v>
                </c:pt>
                <c:pt idx="316">
                  <c:v>230.82736399999993</c:v>
                </c:pt>
                <c:pt idx="317">
                  <c:v>247.05241900000001</c:v>
                </c:pt>
                <c:pt idx="318">
                  <c:v>197.26328899999999</c:v>
                </c:pt>
                <c:pt idx="319">
                  <c:v>115.36021399999998</c:v>
                </c:pt>
                <c:pt idx="320">
                  <c:v>73.057079999999985</c:v>
                </c:pt>
                <c:pt idx="321">
                  <c:v>69.702362000000008</c:v>
                </c:pt>
                <c:pt idx="322">
                  <c:v>69.702361999999994</c:v>
                </c:pt>
                <c:pt idx="323">
                  <c:v>69.702362000000008</c:v>
                </c:pt>
                <c:pt idx="324">
                  <c:v>65.997510000000005</c:v>
                </c:pt>
                <c:pt idx="325">
                  <c:v>50.732687999999996</c:v>
                </c:pt>
                <c:pt idx="326">
                  <c:v>114.22485200000004</c:v>
                </c:pt>
                <c:pt idx="327">
                  <c:v>65.815253999999996</c:v>
                </c:pt>
                <c:pt idx="328">
                  <c:v>49.222786999999997</c:v>
                </c:pt>
                <c:pt idx="329">
                  <c:v>49.222786999999997</c:v>
                </c:pt>
                <c:pt idx="330">
                  <c:v>49.222786999999997</c:v>
                </c:pt>
                <c:pt idx="331">
                  <c:v>48.781910000000003</c:v>
                </c:pt>
                <c:pt idx="332">
                  <c:v>57.033276999999991</c:v>
                </c:pt>
                <c:pt idx="333">
                  <c:v>33.624861000000003</c:v>
                </c:pt>
                <c:pt idx="334">
                  <c:v>33.624861000000003</c:v>
                </c:pt>
                <c:pt idx="335">
                  <c:v>33.62486100000001</c:v>
                </c:pt>
                <c:pt idx="336">
                  <c:v>33.624861000000003</c:v>
                </c:pt>
                <c:pt idx="337">
                  <c:v>33.624861000000003</c:v>
                </c:pt>
                <c:pt idx="338">
                  <c:v>26.358969999999996</c:v>
                </c:pt>
                <c:pt idx="339">
                  <c:v>38.954493999999997</c:v>
                </c:pt>
                <c:pt idx="340">
                  <c:v>44.619470000000007</c:v>
                </c:pt>
                <c:pt idx="341">
                  <c:v>44.619469999999993</c:v>
                </c:pt>
                <c:pt idx="342">
                  <c:v>44.619469999999993</c:v>
                </c:pt>
                <c:pt idx="343">
                  <c:v>44.619469999999993</c:v>
                </c:pt>
                <c:pt idx="344">
                  <c:v>44.619469999999993</c:v>
                </c:pt>
                <c:pt idx="345">
                  <c:v>38.129495000000006</c:v>
                </c:pt>
                <c:pt idx="346">
                  <c:v>73.808026999999996</c:v>
                </c:pt>
                <c:pt idx="347">
                  <c:v>90.244818999999993</c:v>
                </c:pt>
                <c:pt idx="348">
                  <c:v>105.11615399999999</c:v>
                </c:pt>
                <c:pt idx="349">
                  <c:v>77.858026999999993</c:v>
                </c:pt>
                <c:pt idx="350">
                  <c:v>77.858027000000021</c:v>
                </c:pt>
                <c:pt idx="351">
                  <c:v>77.858026999999979</c:v>
                </c:pt>
                <c:pt idx="352">
                  <c:v>74.693888999999984</c:v>
                </c:pt>
                <c:pt idx="353">
                  <c:v>53.688001000000007</c:v>
                </c:pt>
                <c:pt idx="354">
                  <c:v>50.876262999999987</c:v>
                </c:pt>
                <c:pt idx="355">
                  <c:v>50.032440000000008</c:v>
                </c:pt>
                <c:pt idx="356">
                  <c:v>55.373487000000004</c:v>
                </c:pt>
                <c:pt idx="357">
                  <c:v>55.373487000000004</c:v>
                </c:pt>
                <c:pt idx="358">
                  <c:v>55.37348699999999</c:v>
                </c:pt>
                <c:pt idx="359">
                  <c:v>57.896585845155492</c:v>
                </c:pt>
                <c:pt idx="360">
                  <c:v>53.383585999999994</c:v>
                </c:pt>
                <c:pt idx="361">
                  <c:v>91.967845110029245</c:v>
                </c:pt>
                <c:pt idx="362">
                  <c:v>118.38693108838014</c:v>
                </c:pt>
                <c:pt idx="363">
                  <c:v>121.75646863496294</c:v>
                </c:pt>
                <c:pt idx="364">
                  <c:v>121.75646863496296</c:v>
                </c:pt>
                <c:pt idx="365">
                  <c:v>121.75646863496299</c:v>
                </c:pt>
                <c:pt idx="366">
                  <c:v>139.41086063496294</c:v>
                </c:pt>
                <c:pt idx="367">
                  <c:v>107.58413299999999</c:v>
                </c:pt>
                <c:pt idx="368">
                  <c:v>73.798422000000002</c:v>
                </c:pt>
                <c:pt idx="369">
                  <c:v>27.779532</c:v>
                </c:pt>
                <c:pt idx="370">
                  <c:v>24.354736000000003</c:v>
                </c:pt>
                <c:pt idx="371">
                  <c:v>24.354736000000003</c:v>
                </c:pt>
                <c:pt idx="372">
                  <c:v>24.354736000000003</c:v>
                </c:pt>
                <c:pt idx="373">
                  <c:v>87.196566000000018</c:v>
                </c:pt>
                <c:pt idx="374">
                  <c:v>101.78150000000002</c:v>
                </c:pt>
                <c:pt idx="375">
                  <c:v>79.543794999999974</c:v>
                </c:pt>
                <c:pt idx="376">
                  <c:v>79.543794999999974</c:v>
                </c:pt>
                <c:pt idx="377">
                  <c:v>79.543794999999989</c:v>
                </c:pt>
                <c:pt idx="378">
                  <c:v>79.543794999999989</c:v>
                </c:pt>
                <c:pt idx="379">
                  <c:v>79.54379499999996</c:v>
                </c:pt>
                <c:pt idx="380">
                  <c:v>60.687994000000003</c:v>
                </c:pt>
                <c:pt idx="381">
                  <c:v>53.112651</c:v>
                </c:pt>
                <c:pt idx="382">
                  <c:v>67.470580000000012</c:v>
                </c:pt>
                <c:pt idx="383">
                  <c:v>62.957455999999993</c:v>
                </c:pt>
                <c:pt idx="384">
                  <c:v>55.760057000000003</c:v>
                </c:pt>
                <c:pt idx="385">
                  <c:v>55.760056999999989</c:v>
                </c:pt>
                <c:pt idx="386">
                  <c:v>55.760056999999996</c:v>
                </c:pt>
                <c:pt idx="387">
                  <c:v>42.910449</c:v>
                </c:pt>
                <c:pt idx="388">
                  <c:v>47.600388000000009</c:v>
                </c:pt>
                <c:pt idx="389">
                  <c:v>43.667068000000015</c:v>
                </c:pt>
                <c:pt idx="390">
                  <c:v>47.768334000000003</c:v>
                </c:pt>
                <c:pt idx="391">
                  <c:v>78.23242900000001</c:v>
                </c:pt>
                <c:pt idx="392">
                  <c:v>78.232428999999996</c:v>
                </c:pt>
                <c:pt idx="393">
                  <c:v>78.23242900000001</c:v>
                </c:pt>
                <c:pt idx="394">
                  <c:v>81.453024999999997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E1C-4809-862A-77318F2D2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167391504"/>
        <c:axId val="1167391896"/>
      </c:barChart>
      <c:dateAx>
        <c:axId val="116739150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7391896"/>
        <c:crosses val="autoZero"/>
        <c:auto val="1"/>
        <c:lblOffset val="100"/>
        <c:baseTimeUnit val="days"/>
      </c:dateAx>
      <c:valAx>
        <c:axId val="1167391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7391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рис.22!$A$5</c:f>
              <c:strCache>
                <c:ptCount val="1"/>
                <c:pt idx="0">
                  <c:v>Топ-10 нетто-заемщиков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рис.22!$B$4:$OF$4</c:f>
              <c:numCache>
                <c:formatCode>m/d/yyyy</c:formatCode>
                <c:ptCount val="395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  <c:pt idx="30">
                  <c:v>45474</c:v>
                </c:pt>
                <c:pt idx="31">
                  <c:v>45475</c:v>
                </c:pt>
                <c:pt idx="32">
                  <c:v>45476</c:v>
                </c:pt>
                <c:pt idx="33">
                  <c:v>45477</c:v>
                </c:pt>
                <c:pt idx="34">
                  <c:v>45478</c:v>
                </c:pt>
                <c:pt idx="35">
                  <c:v>45479</c:v>
                </c:pt>
                <c:pt idx="36">
                  <c:v>45480</c:v>
                </c:pt>
                <c:pt idx="37">
                  <c:v>45481</c:v>
                </c:pt>
                <c:pt idx="38">
                  <c:v>45482</c:v>
                </c:pt>
                <c:pt idx="39">
                  <c:v>45483</c:v>
                </c:pt>
                <c:pt idx="40">
                  <c:v>45484</c:v>
                </c:pt>
                <c:pt idx="41">
                  <c:v>45485</c:v>
                </c:pt>
                <c:pt idx="42">
                  <c:v>45486</c:v>
                </c:pt>
                <c:pt idx="43">
                  <c:v>45487</c:v>
                </c:pt>
                <c:pt idx="44">
                  <c:v>45488</c:v>
                </c:pt>
                <c:pt idx="45">
                  <c:v>45489</c:v>
                </c:pt>
                <c:pt idx="46">
                  <c:v>45490</c:v>
                </c:pt>
                <c:pt idx="47">
                  <c:v>45491</c:v>
                </c:pt>
                <c:pt idx="48">
                  <c:v>45492</c:v>
                </c:pt>
                <c:pt idx="49">
                  <c:v>45493</c:v>
                </c:pt>
                <c:pt idx="50">
                  <c:v>45494</c:v>
                </c:pt>
                <c:pt idx="51">
                  <c:v>45495</c:v>
                </c:pt>
                <c:pt idx="52">
                  <c:v>45496</c:v>
                </c:pt>
                <c:pt idx="53">
                  <c:v>45497</c:v>
                </c:pt>
                <c:pt idx="54">
                  <c:v>45498</c:v>
                </c:pt>
                <c:pt idx="55">
                  <c:v>45499</c:v>
                </c:pt>
                <c:pt idx="56">
                  <c:v>45500</c:v>
                </c:pt>
                <c:pt idx="57">
                  <c:v>45501</c:v>
                </c:pt>
                <c:pt idx="58">
                  <c:v>45502</c:v>
                </c:pt>
                <c:pt idx="59">
                  <c:v>45503</c:v>
                </c:pt>
                <c:pt idx="60">
                  <c:v>45504</c:v>
                </c:pt>
                <c:pt idx="61">
                  <c:v>45505</c:v>
                </c:pt>
                <c:pt idx="62">
                  <c:v>45506</c:v>
                </c:pt>
                <c:pt idx="63">
                  <c:v>45507</c:v>
                </c:pt>
                <c:pt idx="64">
                  <c:v>45508</c:v>
                </c:pt>
                <c:pt idx="65">
                  <c:v>45509</c:v>
                </c:pt>
                <c:pt idx="66">
                  <c:v>45510</c:v>
                </c:pt>
                <c:pt idx="67">
                  <c:v>45511</c:v>
                </c:pt>
                <c:pt idx="68">
                  <c:v>45512</c:v>
                </c:pt>
                <c:pt idx="69">
                  <c:v>45513</c:v>
                </c:pt>
                <c:pt idx="70">
                  <c:v>45514</c:v>
                </c:pt>
                <c:pt idx="71">
                  <c:v>45515</c:v>
                </c:pt>
                <c:pt idx="72">
                  <c:v>45516</c:v>
                </c:pt>
                <c:pt idx="73">
                  <c:v>45517</c:v>
                </c:pt>
                <c:pt idx="74">
                  <c:v>45518</c:v>
                </c:pt>
                <c:pt idx="75">
                  <c:v>45519</c:v>
                </c:pt>
                <c:pt idx="76">
                  <c:v>45520</c:v>
                </c:pt>
                <c:pt idx="77">
                  <c:v>45521</c:v>
                </c:pt>
                <c:pt idx="78">
                  <c:v>45522</c:v>
                </c:pt>
                <c:pt idx="79">
                  <c:v>45523</c:v>
                </c:pt>
                <c:pt idx="80">
                  <c:v>45524</c:v>
                </c:pt>
                <c:pt idx="81">
                  <c:v>45525</c:v>
                </c:pt>
                <c:pt idx="82">
                  <c:v>45526</c:v>
                </c:pt>
                <c:pt idx="83">
                  <c:v>45527</c:v>
                </c:pt>
                <c:pt idx="84">
                  <c:v>45528</c:v>
                </c:pt>
                <c:pt idx="85">
                  <c:v>45529</c:v>
                </c:pt>
                <c:pt idx="86">
                  <c:v>45530</c:v>
                </c:pt>
                <c:pt idx="87">
                  <c:v>45531</c:v>
                </c:pt>
                <c:pt idx="88">
                  <c:v>45532</c:v>
                </c:pt>
                <c:pt idx="89">
                  <c:v>45533</c:v>
                </c:pt>
                <c:pt idx="90">
                  <c:v>45534</c:v>
                </c:pt>
                <c:pt idx="91">
                  <c:v>45535</c:v>
                </c:pt>
                <c:pt idx="92">
                  <c:v>45536</c:v>
                </c:pt>
                <c:pt idx="93">
                  <c:v>45537</c:v>
                </c:pt>
                <c:pt idx="94">
                  <c:v>45538</c:v>
                </c:pt>
                <c:pt idx="95">
                  <c:v>45539</c:v>
                </c:pt>
                <c:pt idx="96">
                  <c:v>45540</c:v>
                </c:pt>
                <c:pt idx="97">
                  <c:v>45541</c:v>
                </c:pt>
                <c:pt idx="98">
                  <c:v>45542</c:v>
                </c:pt>
                <c:pt idx="99">
                  <c:v>45543</c:v>
                </c:pt>
                <c:pt idx="100">
                  <c:v>45544</c:v>
                </c:pt>
                <c:pt idx="101">
                  <c:v>45545</c:v>
                </c:pt>
                <c:pt idx="102">
                  <c:v>45546</c:v>
                </c:pt>
                <c:pt idx="103">
                  <c:v>45547</c:v>
                </c:pt>
                <c:pt idx="104">
                  <c:v>45548</c:v>
                </c:pt>
                <c:pt idx="105">
                  <c:v>45549</c:v>
                </c:pt>
                <c:pt idx="106">
                  <c:v>45550</c:v>
                </c:pt>
                <c:pt idx="107">
                  <c:v>45551</c:v>
                </c:pt>
                <c:pt idx="108">
                  <c:v>45552</c:v>
                </c:pt>
                <c:pt idx="109">
                  <c:v>45553</c:v>
                </c:pt>
                <c:pt idx="110">
                  <c:v>45554</c:v>
                </c:pt>
                <c:pt idx="111">
                  <c:v>45555</c:v>
                </c:pt>
                <c:pt idx="112">
                  <c:v>45556</c:v>
                </c:pt>
                <c:pt idx="113">
                  <c:v>45557</c:v>
                </c:pt>
                <c:pt idx="114">
                  <c:v>45558</c:v>
                </c:pt>
                <c:pt idx="115">
                  <c:v>45559</c:v>
                </c:pt>
                <c:pt idx="116">
                  <c:v>45560</c:v>
                </c:pt>
                <c:pt idx="117">
                  <c:v>45561</c:v>
                </c:pt>
                <c:pt idx="118">
                  <c:v>45562</c:v>
                </c:pt>
                <c:pt idx="119">
                  <c:v>45563</c:v>
                </c:pt>
                <c:pt idx="120">
                  <c:v>45564</c:v>
                </c:pt>
                <c:pt idx="121">
                  <c:v>45565</c:v>
                </c:pt>
                <c:pt idx="122">
                  <c:v>45566</c:v>
                </c:pt>
                <c:pt idx="123">
                  <c:v>45567</c:v>
                </c:pt>
                <c:pt idx="124">
                  <c:v>45568</c:v>
                </c:pt>
                <c:pt idx="125">
                  <c:v>45569</c:v>
                </c:pt>
                <c:pt idx="126">
                  <c:v>45570</c:v>
                </c:pt>
                <c:pt idx="127">
                  <c:v>45571</c:v>
                </c:pt>
                <c:pt idx="128">
                  <c:v>45572</c:v>
                </c:pt>
                <c:pt idx="129">
                  <c:v>45573</c:v>
                </c:pt>
                <c:pt idx="130">
                  <c:v>45574</c:v>
                </c:pt>
                <c:pt idx="131">
                  <c:v>45575</c:v>
                </c:pt>
                <c:pt idx="132">
                  <c:v>45576</c:v>
                </c:pt>
                <c:pt idx="133">
                  <c:v>45577</c:v>
                </c:pt>
                <c:pt idx="134">
                  <c:v>45578</c:v>
                </c:pt>
                <c:pt idx="135">
                  <c:v>45579</c:v>
                </c:pt>
                <c:pt idx="136">
                  <c:v>45580</c:v>
                </c:pt>
                <c:pt idx="137">
                  <c:v>45581</c:v>
                </c:pt>
                <c:pt idx="138">
                  <c:v>45582</c:v>
                </c:pt>
                <c:pt idx="139">
                  <c:v>45583</c:v>
                </c:pt>
                <c:pt idx="140">
                  <c:v>45584</c:v>
                </c:pt>
                <c:pt idx="141">
                  <c:v>45585</c:v>
                </c:pt>
                <c:pt idx="142">
                  <c:v>45586</c:v>
                </c:pt>
                <c:pt idx="143">
                  <c:v>45587</c:v>
                </c:pt>
                <c:pt idx="144">
                  <c:v>45588</c:v>
                </c:pt>
                <c:pt idx="145">
                  <c:v>45589</c:v>
                </c:pt>
                <c:pt idx="146">
                  <c:v>45590</c:v>
                </c:pt>
                <c:pt idx="147">
                  <c:v>45591</c:v>
                </c:pt>
                <c:pt idx="148">
                  <c:v>45592</c:v>
                </c:pt>
                <c:pt idx="149">
                  <c:v>45593</c:v>
                </c:pt>
                <c:pt idx="150">
                  <c:v>45594</c:v>
                </c:pt>
                <c:pt idx="151">
                  <c:v>45595</c:v>
                </c:pt>
                <c:pt idx="152">
                  <c:v>45596</c:v>
                </c:pt>
                <c:pt idx="153">
                  <c:v>45597</c:v>
                </c:pt>
                <c:pt idx="154">
                  <c:v>45598</c:v>
                </c:pt>
                <c:pt idx="155">
                  <c:v>45599</c:v>
                </c:pt>
                <c:pt idx="156">
                  <c:v>45600</c:v>
                </c:pt>
                <c:pt idx="157">
                  <c:v>45601</c:v>
                </c:pt>
                <c:pt idx="158">
                  <c:v>45602</c:v>
                </c:pt>
                <c:pt idx="159">
                  <c:v>45603</c:v>
                </c:pt>
                <c:pt idx="160">
                  <c:v>45604</c:v>
                </c:pt>
                <c:pt idx="161">
                  <c:v>45605</c:v>
                </c:pt>
                <c:pt idx="162">
                  <c:v>45606</c:v>
                </c:pt>
                <c:pt idx="163">
                  <c:v>45607</c:v>
                </c:pt>
                <c:pt idx="164">
                  <c:v>45608</c:v>
                </c:pt>
                <c:pt idx="165">
                  <c:v>45609</c:v>
                </c:pt>
                <c:pt idx="166">
                  <c:v>45610</c:v>
                </c:pt>
                <c:pt idx="167">
                  <c:v>45611</c:v>
                </c:pt>
                <c:pt idx="168">
                  <c:v>45612</c:v>
                </c:pt>
                <c:pt idx="169">
                  <c:v>45613</c:v>
                </c:pt>
                <c:pt idx="170">
                  <c:v>45614</c:v>
                </c:pt>
                <c:pt idx="171">
                  <c:v>45615</c:v>
                </c:pt>
                <c:pt idx="172">
                  <c:v>45616</c:v>
                </c:pt>
                <c:pt idx="173">
                  <c:v>45617</c:v>
                </c:pt>
                <c:pt idx="174">
                  <c:v>45618</c:v>
                </c:pt>
                <c:pt idx="175">
                  <c:v>45619</c:v>
                </c:pt>
                <c:pt idx="176">
                  <c:v>45620</c:v>
                </c:pt>
                <c:pt idx="177">
                  <c:v>45621</c:v>
                </c:pt>
                <c:pt idx="178">
                  <c:v>45622</c:v>
                </c:pt>
                <c:pt idx="179">
                  <c:v>45623</c:v>
                </c:pt>
                <c:pt idx="180">
                  <c:v>45624</c:v>
                </c:pt>
                <c:pt idx="181">
                  <c:v>45625</c:v>
                </c:pt>
                <c:pt idx="182">
                  <c:v>45626</c:v>
                </c:pt>
                <c:pt idx="183">
                  <c:v>45627</c:v>
                </c:pt>
                <c:pt idx="184">
                  <c:v>45628</c:v>
                </c:pt>
                <c:pt idx="185">
                  <c:v>45629</c:v>
                </c:pt>
                <c:pt idx="186">
                  <c:v>45630</c:v>
                </c:pt>
                <c:pt idx="187">
                  <c:v>45631</c:v>
                </c:pt>
                <c:pt idx="188">
                  <c:v>45632</c:v>
                </c:pt>
                <c:pt idx="189">
                  <c:v>45633</c:v>
                </c:pt>
                <c:pt idx="190">
                  <c:v>45634</c:v>
                </c:pt>
                <c:pt idx="191">
                  <c:v>45635</c:v>
                </c:pt>
                <c:pt idx="192">
                  <c:v>45636</c:v>
                </c:pt>
                <c:pt idx="193">
                  <c:v>45637</c:v>
                </c:pt>
                <c:pt idx="194">
                  <c:v>45638</c:v>
                </c:pt>
                <c:pt idx="195">
                  <c:v>45639</c:v>
                </c:pt>
                <c:pt idx="196">
                  <c:v>45640</c:v>
                </c:pt>
                <c:pt idx="197">
                  <c:v>45641</c:v>
                </c:pt>
                <c:pt idx="198">
                  <c:v>45642</c:v>
                </c:pt>
                <c:pt idx="199">
                  <c:v>45643</c:v>
                </c:pt>
                <c:pt idx="200">
                  <c:v>45644</c:v>
                </c:pt>
                <c:pt idx="201">
                  <c:v>45645</c:v>
                </c:pt>
                <c:pt idx="202">
                  <c:v>45646</c:v>
                </c:pt>
                <c:pt idx="203">
                  <c:v>45647</c:v>
                </c:pt>
                <c:pt idx="204">
                  <c:v>45648</c:v>
                </c:pt>
                <c:pt idx="205">
                  <c:v>45649</c:v>
                </c:pt>
                <c:pt idx="206">
                  <c:v>45650</c:v>
                </c:pt>
                <c:pt idx="207">
                  <c:v>45651</c:v>
                </c:pt>
                <c:pt idx="208">
                  <c:v>45652</c:v>
                </c:pt>
                <c:pt idx="209">
                  <c:v>45653</c:v>
                </c:pt>
                <c:pt idx="210">
                  <c:v>45654</c:v>
                </c:pt>
                <c:pt idx="211">
                  <c:v>45655</c:v>
                </c:pt>
                <c:pt idx="212">
                  <c:v>45656</c:v>
                </c:pt>
                <c:pt idx="213">
                  <c:v>45657</c:v>
                </c:pt>
                <c:pt idx="214">
                  <c:v>45658</c:v>
                </c:pt>
                <c:pt idx="215">
                  <c:v>45659</c:v>
                </c:pt>
                <c:pt idx="216">
                  <c:v>45660</c:v>
                </c:pt>
                <c:pt idx="217">
                  <c:v>45661</c:v>
                </c:pt>
                <c:pt idx="218">
                  <c:v>45662</c:v>
                </c:pt>
                <c:pt idx="219">
                  <c:v>45663</c:v>
                </c:pt>
                <c:pt idx="220">
                  <c:v>45664</c:v>
                </c:pt>
                <c:pt idx="221">
                  <c:v>45665</c:v>
                </c:pt>
                <c:pt idx="222">
                  <c:v>45666</c:v>
                </c:pt>
                <c:pt idx="223">
                  <c:v>45667</c:v>
                </c:pt>
                <c:pt idx="224">
                  <c:v>45668</c:v>
                </c:pt>
                <c:pt idx="225">
                  <c:v>45669</c:v>
                </c:pt>
                <c:pt idx="226">
                  <c:v>45670</c:v>
                </c:pt>
                <c:pt idx="227">
                  <c:v>45671</c:v>
                </c:pt>
                <c:pt idx="228">
                  <c:v>45672</c:v>
                </c:pt>
                <c:pt idx="229">
                  <c:v>45673</c:v>
                </c:pt>
                <c:pt idx="230">
                  <c:v>45674</c:v>
                </c:pt>
                <c:pt idx="231">
                  <c:v>45675</c:v>
                </c:pt>
                <c:pt idx="232">
                  <c:v>45676</c:v>
                </c:pt>
                <c:pt idx="233">
                  <c:v>45677</c:v>
                </c:pt>
                <c:pt idx="234">
                  <c:v>45678</c:v>
                </c:pt>
                <c:pt idx="235">
                  <c:v>45679</c:v>
                </c:pt>
                <c:pt idx="236">
                  <c:v>45680</c:v>
                </c:pt>
                <c:pt idx="237">
                  <c:v>45681</c:v>
                </c:pt>
                <c:pt idx="238">
                  <c:v>45682</c:v>
                </c:pt>
                <c:pt idx="239">
                  <c:v>45683</c:v>
                </c:pt>
                <c:pt idx="240">
                  <c:v>45684</c:v>
                </c:pt>
                <c:pt idx="241">
                  <c:v>45685</c:v>
                </c:pt>
                <c:pt idx="242">
                  <c:v>45686</c:v>
                </c:pt>
                <c:pt idx="243">
                  <c:v>45687</c:v>
                </c:pt>
                <c:pt idx="244">
                  <c:v>45688</c:v>
                </c:pt>
                <c:pt idx="245">
                  <c:v>45689</c:v>
                </c:pt>
                <c:pt idx="246">
                  <c:v>45690</c:v>
                </c:pt>
                <c:pt idx="247">
                  <c:v>45691</c:v>
                </c:pt>
                <c:pt idx="248">
                  <c:v>45692</c:v>
                </c:pt>
                <c:pt idx="249">
                  <c:v>45693</c:v>
                </c:pt>
                <c:pt idx="250">
                  <c:v>45694</c:v>
                </c:pt>
                <c:pt idx="251">
                  <c:v>45695</c:v>
                </c:pt>
                <c:pt idx="252">
                  <c:v>45696</c:v>
                </c:pt>
                <c:pt idx="253">
                  <c:v>45697</c:v>
                </c:pt>
                <c:pt idx="254">
                  <c:v>45698</c:v>
                </c:pt>
                <c:pt idx="255">
                  <c:v>45699</c:v>
                </c:pt>
                <c:pt idx="256">
                  <c:v>45700</c:v>
                </c:pt>
                <c:pt idx="257">
                  <c:v>45701</c:v>
                </c:pt>
                <c:pt idx="258">
                  <c:v>45702</c:v>
                </c:pt>
                <c:pt idx="259">
                  <c:v>45703</c:v>
                </c:pt>
                <c:pt idx="260">
                  <c:v>45704</c:v>
                </c:pt>
                <c:pt idx="261">
                  <c:v>45705</c:v>
                </c:pt>
                <c:pt idx="262">
                  <c:v>45706</c:v>
                </c:pt>
                <c:pt idx="263">
                  <c:v>45707</c:v>
                </c:pt>
                <c:pt idx="264">
                  <c:v>45708</c:v>
                </c:pt>
                <c:pt idx="265">
                  <c:v>45709</c:v>
                </c:pt>
                <c:pt idx="266">
                  <c:v>45710</c:v>
                </c:pt>
                <c:pt idx="267">
                  <c:v>45711</c:v>
                </c:pt>
                <c:pt idx="268">
                  <c:v>45712</c:v>
                </c:pt>
                <c:pt idx="269">
                  <c:v>45713</c:v>
                </c:pt>
                <c:pt idx="270">
                  <c:v>45714</c:v>
                </c:pt>
                <c:pt idx="271">
                  <c:v>45715</c:v>
                </c:pt>
                <c:pt idx="272">
                  <c:v>45716</c:v>
                </c:pt>
                <c:pt idx="273">
                  <c:v>45717</c:v>
                </c:pt>
                <c:pt idx="274">
                  <c:v>45718</c:v>
                </c:pt>
                <c:pt idx="275">
                  <c:v>45719</c:v>
                </c:pt>
                <c:pt idx="276">
                  <c:v>45720</c:v>
                </c:pt>
                <c:pt idx="277">
                  <c:v>45721</c:v>
                </c:pt>
                <c:pt idx="278">
                  <c:v>45722</c:v>
                </c:pt>
                <c:pt idx="279">
                  <c:v>45723</c:v>
                </c:pt>
                <c:pt idx="280">
                  <c:v>45724</c:v>
                </c:pt>
                <c:pt idx="281">
                  <c:v>45725</c:v>
                </c:pt>
                <c:pt idx="282">
                  <c:v>45726</c:v>
                </c:pt>
                <c:pt idx="283">
                  <c:v>45727</c:v>
                </c:pt>
                <c:pt idx="284">
                  <c:v>45728</c:v>
                </c:pt>
                <c:pt idx="285">
                  <c:v>45729</c:v>
                </c:pt>
                <c:pt idx="286">
                  <c:v>45730</c:v>
                </c:pt>
                <c:pt idx="287">
                  <c:v>45731</c:v>
                </c:pt>
                <c:pt idx="288">
                  <c:v>45732</c:v>
                </c:pt>
                <c:pt idx="289">
                  <c:v>45733</c:v>
                </c:pt>
                <c:pt idx="290">
                  <c:v>45734</c:v>
                </c:pt>
                <c:pt idx="291">
                  <c:v>45735</c:v>
                </c:pt>
                <c:pt idx="292">
                  <c:v>45736</c:v>
                </c:pt>
                <c:pt idx="293">
                  <c:v>45737</c:v>
                </c:pt>
                <c:pt idx="294">
                  <c:v>45738</c:v>
                </c:pt>
                <c:pt idx="295">
                  <c:v>45739</c:v>
                </c:pt>
                <c:pt idx="296">
                  <c:v>45740</c:v>
                </c:pt>
                <c:pt idx="297">
                  <c:v>45741</c:v>
                </c:pt>
                <c:pt idx="298">
                  <c:v>45742</c:v>
                </c:pt>
                <c:pt idx="299">
                  <c:v>45743</c:v>
                </c:pt>
                <c:pt idx="300">
                  <c:v>45744</c:v>
                </c:pt>
                <c:pt idx="301">
                  <c:v>45745</c:v>
                </c:pt>
                <c:pt idx="302">
                  <c:v>45746</c:v>
                </c:pt>
                <c:pt idx="303">
                  <c:v>45747</c:v>
                </c:pt>
                <c:pt idx="304">
                  <c:v>45748</c:v>
                </c:pt>
                <c:pt idx="305">
                  <c:v>45749</c:v>
                </c:pt>
                <c:pt idx="306">
                  <c:v>45750</c:v>
                </c:pt>
                <c:pt idx="307">
                  <c:v>45751</c:v>
                </c:pt>
                <c:pt idx="308">
                  <c:v>45752</c:v>
                </c:pt>
                <c:pt idx="309">
                  <c:v>45753</c:v>
                </c:pt>
                <c:pt idx="310">
                  <c:v>45754</c:v>
                </c:pt>
                <c:pt idx="311">
                  <c:v>45755</c:v>
                </c:pt>
                <c:pt idx="312">
                  <c:v>45756</c:v>
                </c:pt>
                <c:pt idx="313">
                  <c:v>45757</c:v>
                </c:pt>
                <c:pt idx="314">
                  <c:v>45758</c:v>
                </c:pt>
                <c:pt idx="315">
                  <c:v>45759</c:v>
                </c:pt>
                <c:pt idx="316">
                  <c:v>45760</c:v>
                </c:pt>
                <c:pt idx="317">
                  <c:v>45761</c:v>
                </c:pt>
                <c:pt idx="318">
                  <c:v>45762</c:v>
                </c:pt>
                <c:pt idx="319">
                  <c:v>45763</c:v>
                </c:pt>
                <c:pt idx="320">
                  <c:v>45764</c:v>
                </c:pt>
                <c:pt idx="321">
                  <c:v>45765</c:v>
                </c:pt>
                <c:pt idx="322">
                  <c:v>45766</c:v>
                </c:pt>
                <c:pt idx="323">
                  <c:v>45767</c:v>
                </c:pt>
                <c:pt idx="324">
                  <c:v>45768</c:v>
                </c:pt>
                <c:pt idx="325">
                  <c:v>45769</c:v>
                </c:pt>
                <c:pt idx="326">
                  <c:v>45770</c:v>
                </c:pt>
                <c:pt idx="327">
                  <c:v>45771</c:v>
                </c:pt>
                <c:pt idx="328">
                  <c:v>45772</c:v>
                </c:pt>
                <c:pt idx="329">
                  <c:v>45773</c:v>
                </c:pt>
                <c:pt idx="330">
                  <c:v>45774</c:v>
                </c:pt>
                <c:pt idx="331">
                  <c:v>45775</c:v>
                </c:pt>
                <c:pt idx="332">
                  <c:v>45776</c:v>
                </c:pt>
                <c:pt idx="333">
                  <c:v>45777</c:v>
                </c:pt>
                <c:pt idx="334">
                  <c:v>45778</c:v>
                </c:pt>
                <c:pt idx="335">
                  <c:v>45779</c:v>
                </c:pt>
                <c:pt idx="336">
                  <c:v>45780</c:v>
                </c:pt>
                <c:pt idx="337">
                  <c:v>45781</c:v>
                </c:pt>
                <c:pt idx="338">
                  <c:v>45782</c:v>
                </c:pt>
                <c:pt idx="339">
                  <c:v>45783</c:v>
                </c:pt>
                <c:pt idx="340">
                  <c:v>45784</c:v>
                </c:pt>
                <c:pt idx="341">
                  <c:v>45785</c:v>
                </c:pt>
                <c:pt idx="342">
                  <c:v>45786</c:v>
                </c:pt>
                <c:pt idx="343">
                  <c:v>45787</c:v>
                </c:pt>
                <c:pt idx="344">
                  <c:v>45788</c:v>
                </c:pt>
                <c:pt idx="345">
                  <c:v>45789</c:v>
                </c:pt>
                <c:pt idx="346">
                  <c:v>45790</c:v>
                </c:pt>
                <c:pt idx="347">
                  <c:v>45791</c:v>
                </c:pt>
                <c:pt idx="348">
                  <c:v>45792</c:v>
                </c:pt>
                <c:pt idx="349">
                  <c:v>45793</c:v>
                </c:pt>
                <c:pt idx="350">
                  <c:v>45794</c:v>
                </c:pt>
                <c:pt idx="351">
                  <c:v>45795</c:v>
                </c:pt>
                <c:pt idx="352">
                  <c:v>45796</c:v>
                </c:pt>
                <c:pt idx="353">
                  <c:v>45797</c:v>
                </c:pt>
                <c:pt idx="354">
                  <c:v>45798</c:v>
                </c:pt>
                <c:pt idx="355">
                  <c:v>45799</c:v>
                </c:pt>
                <c:pt idx="356">
                  <c:v>45800</c:v>
                </c:pt>
                <c:pt idx="357">
                  <c:v>45801</c:v>
                </c:pt>
                <c:pt idx="358">
                  <c:v>45802</c:v>
                </c:pt>
                <c:pt idx="359">
                  <c:v>45803</c:v>
                </c:pt>
                <c:pt idx="360">
                  <c:v>45804</c:v>
                </c:pt>
                <c:pt idx="361">
                  <c:v>45805</c:v>
                </c:pt>
                <c:pt idx="362">
                  <c:v>45806</c:v>
                </c:pt>
                <c:pt idx="363">
                  <c:v>45807</c:v>
                </c:pt>
                <c:pt idx="364">
                  <c:v>45808</c:v>
                </c:pt>
                <c:pt idx="365">
                  <c:v>45809</c:v>
                </c:pt>
                <c:pt idx="366">
                  <c:v>45810</c:v>
                </c:pt>
                <c:pt idx="367">
                  <c:v>45811</c:v>
                </c:pt>
                <c:pt idx="368">
                  <c:v>45812</c:v>
                </c:pt>
                <c:pt idx="369">
                  <c:v>45813</c:v>
                </c:pt>
                <c:pt idx="370">
                  <c:v>45814</c:v>
                </c:pt>
                <c:pt idx="371">
                  <c:v>45815</c:v>
                </c:pt>
                <c:pt idx="372">
                  <c:v>45816</c:v>
                </c:pt>
                <c:pt idx="373">
                  <c:v>45817</c:v>
                </c:pt>
                <c:pt idx="374">
                  <c:v>45818</c:v>
                </c:pt>
                <c:pt idx="375">
                  <c:v>45819</c:v>
                </c:pt>
                <c:pt idx="376">
                  <c:v>45820</c:v>
                </c:pt>
                <c:pt idx="377">
                  <c:v>45821</c:v>
                </c:pt>
                <c:pt idx="378">
                  <c:v>45822</c:v>
                </c:pt>
                <c:pt idx="379">
                  <c:v>45823</c:v>
                </c:pt>
                <c:pt idx="380">
                  <c:v>45824</c:v>
                </c:pt>
                <c:pt idx="381">
                  <c:v>45825</c:v>
                </c:pt>
                <c:pt idx="382">
                  <c:v>45826</c:v>
                </c:pt>
                <c:pt idx="383">
                  <c:v>45827</c:v>
                </c:pt>
                <c:pt idx="384">
                  <c:v>45828</c:v>
                </c:pt>
                <c:pt idx="385">
                  <c:v>45829</c:v>
                </c:pt>
                <c:pt idx="386">
                  <c:v>45830</c:v>
                </c:pt>
                <c:pt idx="387">
                  <c:v>45831</c:v>
                </c:pt>
                <c:pt idx="388">
                  <c:v>45832</c:v>
                </c:pt>
                <c:pt idx="389">
                  <c:v>45833</c:v>
                </c:pt>
                <c:pt idx="390">
                  <c:v>45834</c:v>
                </c:pt>
                <c:pt idx="391">
                  <c:v>45835</c:v>
                </c:pt>
                <c:pt idx="392">
                  <c:v>45836</c:v>
                </c:pt>
                <c:pt idx="393">
                  <c:v>45837</c:v>
                </c:pt>
                <c:pt idx="394">
                  <c:v>45838</c:v>
                </c:pt>
              </c:numCache>
            </c:numRef>
          </c:cat>
          <c:val>
            <c:numRef>
              <c:f>рис.22!$B$5:$OF$5</c:f>
              <c:numCache>
                <c:formatCode>0%</c:formatCode>
                <c:ptCount val="395"/>
                <c:pt idx="0">
                  <c:v>0.97403827758159389</c:v>
                </c:pt>
                <c:pt idx="1">
                  <c:v>0.97403827758159389</c:v>
                </c:pt>
                <c:pt idx="2">
                  <c:v>0.98379956436118787</c:v>
                </c:pt>
                <c:pt idx="3">
                  <c:v>0.97820268856297132</c:v>
                </c:pt>
                <c:pt idx="4">
                  <c:v>0.97591890494558342</c:v>
                </c:pt>
                <c:pt idx="5">
                  <c:v>0.96522534192380949</c:v>
                </c:pt>
                <c:pt idx="6">
                  <c:v>0.97727858841169857</c:v>
                </c:pt>
                <c:pt idx="7">
                  <c:v>0.97727858841169857</c:v>
                </c:pt>
                <c:pt idx="8">
                  <c:v>0.97727858841169857</c:v>
                </c:pt>
                <c:pt idx="9">
                  <c:v>0.97772262056312953</c:v>
                </c:pt>
                <c:pt idx="10">
                  <c:v>0.9812103113282582</c:v>
                </c:pt>
                <c:pt idx="11">
                  <c:v>0.9812103113282582</c:v>
                </c:pt>
                <c:pt idx="12">
                  <c:v>0.97134682851357834</c:v>
                </c:pt>
                <c:pt idx="13">
                  <c:v>0.97182445820858787</c:v>
                </c:pt>
                <c:pt idx="14">
                  <c:v>0.97182445820858787</c:v>
                </c:pt>
                <c:pt idx="15">
                  <c:v>0.97182445820858787</c:v>
                </c:pt>
                <c:pt idx="16">
                  <c:v>0.97273684040843256</c:v>
                </c:pt>
                <c:pt idx="17">
                  <c:v>0.98111833478984001</c:v>
                </c:pt>
                <c:pt idx="18">
                  <c:v>0.97879586405718022</c:v>
                </c:pt>
                <c:pt idx="19">
                  <c:v>0.97745317036315771</c:v>
                </c:pt>
                <c:pt idx="20">
                  <c:v>0.98786075565418607</c:v>
                </c:pt>
                <c:pt idx="21">
                  <c:v>0.98786075565418618</c:v>
                </c:pt>
                <c:pt idx="22">
                  <c:v>0.98786075565418618</c:v>
                </c:pt>
                <c:pt idx="23">
                  <c:v>0.98121025734574774</c:v>
                </c:pt>
                <c:pt idx="24">
                  <c:v>0.97934018127266698</c:v>
                </c:pt>
                <c:pt idx="25">
                  <c:v>0.96211594880044027</c:v>
                </c:pt>
                <c:pt idx="26">
                  <c:v>0.96210799115074919</c:v>
                </c:pt>
                <c:pt idx="27">
                  <c:v>0.9424161838365398</c:v>
                </c:pt>
                <c:pt idx="28">
                  <c:v>0.9424161838365398</c:v>
                </c:pt>
                <c:pt idx="29">
                  <c:v>0.94241618383653969</c:v>
                </c:pt>
                <c:pt idx="30">
                  <c:v>0.9694104521793131</c:v>
                </c:pt>
                <c:pt idx="31">
                  <c:v>0.96331834306602071</c:v>
                </c:pt>
                <c:pt idx="32">
                  <c:v>0.95640737037285972</c:v>
                </c:pt>
                <c:pt idx="33">
                  <c:v>0.96661828569020902</c:v>
                </c:pt>
                <c:pt idx="34">
                  <c:v>0.96224120905017219</c:v>
                </c:pt>
                <c:pt idx="35">
                  <c:v>0.96224120905017219</c:v>
                </c:pt>
                <c:pt idx="36">
                  <c:v>0.96224120905017219</c:v>
                </c:pt>
                <c:pt idx="37">
                  <c:v>0.96782856173020626</c:v>
                </c:pt>
                <c:pt idx="38">
                  <c:v>0.97595408570296815</c:v>
                </c:pt>
                <c:pt idx="39">
                  <c:v>0.96353602997952459</c:v>
                </c:pt>
                <c:pt idx="40">
                  <c:v>0.9585193846260085</c:v>
                </c:pt>
                <c:pt idx="41">
                  <c:v>0.96284669618814567</c:v>
                </c:pt>
                <c:pt idx="42">
                  <c:v>0.96284669618814567</c:v>
                </c:pt>
                <c:pt idx="43">
                  <c:v>0.96284669618814589</c:v>
                </c:pt>
                <c:pt idx="44">
                  <c:v>0.96925597534653363</c:v>
                </c:pt>
                <c:pt idx="45">
                  <c:v>0.97723159378270075</c:v>
                </c:pt>
                <c:pt idx="46">
                  <c:v>0.98165887821111486</c:v>
                </c:pt>
                <c:pt idx="47">
                  <c:v>0.97427293348066479</c:v>
                </c:pt>
                <c:pt idx="48">
                  <c:v>0.97636476685072482</c:v>
                </c:pt>
                <c:pt idx="49">
                  <c:v>0.97636476685072471</c:v>
                </c:pt>
                <c:pt idx="50">
                  <c:v>0.97636476685072482</c:v>
                </c:pt>
                <c:pt idx="51">
                  <c:v>0.97758657687898132</c:v>
                </c:pt>
                <c:pt idx="52">
                  <c:v>0.98173771628394724</c:v>
                </c:pt>
                <c:pt idx="53">
                  <c:v>0.97748268101133862</c:v>
                </c:pt>
                <c:pt idx="54">
                  <c:v>0.9745383437626115</c:v>
                </c:pt>
                <c:pt idx="55">
                  <c:v>0.96987303274066827</c:v>
                </c:pt>
                <c:pt idx="56">
                  <c:v>0.96987303274066827</c:v>
                </c:pt>
                <c:pt idx="57">
                  <c:v>0.96987303274066827</c:v>
                </c:pt>
                <c:pt idx="58">
                  <c:v>0.95505299911688768</c:v>
                </c:pt>
                <c:pt idx="59">
                  <c:v>0.9609467604941383</c:v>
                </c:pt>
                <c:pt idx="60">
                  <c:v>0.96115128012020956</c:v>
                </c:pt>
                <c:pt idx="61">
                  <c:v>0.96079474860379088</c:v>
                </c:pt>
                <c:pt idx="62">
                  <c:v>0.95165671948325659</c:v>
                </c:pt>
                <c:pt idx="63">
                  <c:v>0.95165671948325659</c:v>
                </c:pt>
                <c:pt idx="64">
                  <c:v>0.95165671948325659</c:v>
                </c:pt>
                <c:pt idx="65">
                  <c:v>0.96439087243543931</c:v>
                </c:pt>
                <c:pt idx="66">
                  <c:v>0.95869488338994968</c:v>
                </c:pt>
                <c:pt idx="67">
                  <c:v>0.98045868050651919</c:v>
                </c:pt>
                <c:pt idx="68">
                  <c:v>0.97530458629218542</c:v>
                </c:pt>
                <c:pt idx="69">
                  <c:v>0.97503171219248996</c:v>
                </c:pt>
                <c:pt idx="70">
                  <c:v>0.97503171219248996</c:v>
                </c:pt>
                <c:pt idx="71">
                  <c:v>0.97503171219248996</c:v>
                </c:pt>
                <c:pt idx="72">
                  <c:v>0.96604467277518258</c:v>
                </c:pt>
                <c:pt idx="73">
                  <c:v>0.96743419195882896</c:v>
                </c:pt>
                <c:pt idx="74">
                  <c:v>0.96395251827207606</c:v>
                </c:pt>
                <c:pt idx="75">
                  <c:v>0.94723250170981288</c:v>
                </c:pt>
                <c:pt idx="76">
                  <c:v>0.94159831206720646</c:v>
                </c:pt>
                <c:pt idx="77">
                  <c:v>0.94159831206720668</c:v>
                </c:pt>
                <c:pt idx="78">
                  <c:v>0.94159831206720668</c:v>
                </c:pt>
                <c:pt idx="79">
                  <c:v>0.96735039153852997</c:v>
                </c:pt>
                <c:pt idx="80">
                  <c:v>0.96783631312363183</c:v>
                </c:pt>
                <c:pt idx="81">
                  <c:v>0.96828212342684106</c:v>
                </c:pt>
                <c:pt idx="82">
                  <c:v>0.97032640648841695</c:v>
                </c:pt>
                <c:pt idx="83">
                  <c:v>0.97596442812752371</c:v>
                </c:pt>
                <c:pt idx="84">
                  <c:v>0.97596442812752393</c:v>
                </c:pt>
                <c:pt idx="85">
                  <c:v>0.97596442812752371</c:v>
                </c:pt>
                <c:pt idx="86">
                  <c:v>0.98043804453447947</c:v>
                </c:pt>
                <c:pt idx="87">
                  <c:v>0.97050839328404837</c:v>
                </c:pt>
                <c:pt idx="88">
                  <c:v>0.961006468587698</c:v>
                </c:pt>
                <c:pt idx="89">
                  <c:v>0.96050036809804984</c:v>
                </c:pt>
                <c:pt idx="90">
                  <c:v>0.96026505495506309</c:v>
                </c:pt>
                <c:pt idx="91">
                  <c:v>0.96026505495506287</c:v>
                </c:pt>
                <c:pt idx="92">
                  <c:v>0.96026505495506309</c:v>
                </c:pt>
                <c:pt idx="93">
                  <c:v>0.95047226472752289</c:v>
                </c:pt>
                <c:pt idx="94">
                  <c:v>0.96445993269833441</c:v>
                </c:pt>
                <c:pt idx="95">
                  <c:v>0.96119776301374493</c:v>
                </c:pt>
                <c:pt idx="96">
                  <c:v>0.96421844196193218</c:v>
                </c:pt>
                <c:pt idx="97">
                  <c:v>0.98346743775035483</c:v>
                </c:pt>
                <c:pt idx="98">
                  <c:v>0.98346743775035483</c:v>
                </c:pt>
                <c:pt idx="99">
                  <c:v>0.98346743775035483</c:v>
                </c:pt>
                <c:pt idx="100">
                  <c:v>0.98140364251125078</c:v>
                </c:pt>
                <c:pt idx="101">
                  <c:v>0.96940431888511636</c:v>
                </c:pt>
                <c:pt idx="102">
                  <c:v>0.96081846264977733</c:v>
                </c:pt>
                <c:pt idx="103">
                  <c:v>0.97016836031529385</c:v>
                </c:pt>
                <c:pt idx="104">
                  <c:v>0.95789397233706408</c:v>
                </c:pt>
                <c:pt idx="105">
                  <c:v>0.95789397233706408</c:v>
                </c:pt>
                <c:pt idx="106">
                  <c:v>0.95789397233706408</c:v>
                </c:pt>
                <c:pt idx="107">
                  <c:v>0.96885844060986748</c:v>
                </c:pt>
                <c:pt idx="108">
                  <c:v>0.97414071806323566</c:v>
                </c:pt>
                <c:pt idx="109">
                  <c:v>0.96413665414262884</c:v>
                </c:pt>
                <c:pt idx="110">
                  <c:v>0.96713147030225055</c:v>
                </c:pt>
                <c:pt idx="111">
                  <c:v>0.97244129447071015</c:v>
                </c:pt>
                <c:pt idx="112">
                  <c:v>0.97244129447071015</c:v>
                </c:pt>
                <c:pt idx="113">
                  <c:v>0.97244129447071015</c:v>
                </c:pt>
                <c:pt idx="114">
                  <c:v>0.97120280804990911</c:v>
                </c:pt>
                <c:pt idx="115">
                  <c:v>0.97220749515892024</c:v>
                </c:pt>
                <c:pt idx="116">
                  <c:v>0.97941311735132253</c:v>
                </c:pt>
                <c:pt idx="117">
                  <c:v>0.97784805033575561</c:v>
                </c:pt>
                <c:pt idx="118">
                  <c:v>0.94938702672385433</c:v>
                </c:pt>
                <c:pt idx="119">
                  <c:v>0.94938702672385422</c:v>
                </c:pt>
                <c:pt idx="120">
                  <c:v>0.94938702672385422</c:v>
                </c:pt>
                <c:pt idx="121">
                  <c:v>0.91574833263279332</c:v>
                </c:pt>
                <c:pt idx="122">
                  <c:v>0.95307011962583266</c:v>
                </c:pt>
                <c:pt idx="123">
                  <c:v>0.95003514461869298</c:v>
                </c:pt>
                <c:pt idx="124">
                  <c:v>0.93042728250179929</c:v>
                </c:pt>
                <c:pt idx="125">
                  <c:v>0.94781413016749105</c:v>
                </c:pt>
                <c:pt idx="126">
                  <c:v>0.94781413016749116</c:v>
                </c:pt>
                <c:pt idx="127">
                  <c:v>0.94781413016749105</c:v>
                </c:pt>
                <c:pt idx="128">
                  <c:v>0.94344370126111587</c:v>
                </c:pt>
                <c:pt idx="129">
                  <c:v>0.9526425495348948</c:v>
                </c:pt>
                <c:pt idx="130">
                  <c:v>0.95156422942141528</c:v>
                </c:pt>
                <c:pt idx="131">
                  <c:v>0.9262767605738802</c:v>
                </c:pt>
                <c:pt idx="132">
                  <c:v>0.94331132703847953</c:v>
                </c:pt>
                <c:pt idx="133">
                  <c:v>0.94331132703847953</c:v>
                </c:pt>
                <c:pt idx="134">
                  <c:v>0.94331132703847953</c:v>
                </c:pt>
                <c:pt idx="135">
                  <c:v>0.93458154922373016</c:v>
                </c:pt>
                <c:pt idx="136">
                  <c:v>0.95507103299603491</c:v>
                </c:pt>
                <c:pt idx="137">
                  <c:v>0.96272322558868151</c:v>
                </c:pt>
                <c:pt idx="138">
                  <c:v>0.96713537327019516</c:v>
                </c:pt>
                <c:pt idx="139">
                  <c:v>0.96271858070776695</c:v>
                </c:pt>
                <c:pt idx="140">
                  <c:v>0.96271858070776695</c:v>
                </c:pt>
                <c:pt idx="141">
                  <c:v>0.96271858070776695</c:v>
                </c:pt>
                <c:pt idx="142">
                  <c:v>0.97366100442116299</c:v>
                </c:pt>
                <c:pt idx="143">
                  <c:v>0.98036067812834926</c:v>
                </c:pt>
                <c:pt idx="144">
                  <c:v>0.97317224295405202</c:v>
                </c:pt>
                <c:pt idx="145">
                  <c:v>0.96784412077465809</c:v>
                </c:pt>
                <c:pt idx="146">
                  <c:v>0.96402136042710007</c:v>
                </c:pt>
                <c:pt idx="147">
                  <c:v>0.96402136042710018</c:v>
                </c:pt>
                <c:pt idx="148">
                  <c:v>0.96402136042710007</c:v>
                </c:pt>
                <c:pt idx="149">
                  <c:v>0.95179331639951059</c:v>
                </c:pt>
                <c:pt idx="150">
                  <c:v>0.94877847012608307</c:v>
                </c:pt>
                <c:pt idx="151">
                  <c:v>0.95817461898730516</c:v>
                </c:pt>
                <c:pt idx="152">
                  <c:v>0.92464846670847856</c:v>
                </c:pt>
                <c:pt idx="153">
                  <c:v>0.96036971046220698</c:v>
                </c:pt>
                <c:pt idx="154">
                  <c:v>0.96210601293547948</c:v>
                </c:pt>
                <c:pt idx="155">
                  <c:v>0.96210601293547948</c:v>
                </c:pt>
                <c:pt idx="156">
                  <c:v>0.96210601293547948</c:v>
                </c:pt>
                <c:pt idx="157">
                  <c:v>0.95718174269435541</c:v>
                </c:pt>
                <c:pt idx="158">
                  <c:v>0.95757160151456533</c:v>
                </c:pt>
                <c:pt idx="159">
                  <c:v>0.95472359885583102</c:v>
                </c:pt>
                <c:pt idx="160">
                  <c:v>0.95743770998995315</c:v>
                </c:pt>
                <c:pt idx="161">
                  <c:v>0.95743770998995315</c:v>
                </c:pt>
                <c:pt idx="162">
                  <c:v>0.95743770998995315</c:v>
                </c:pt>
                <c:pt idx="163">
                  <c:v>0.94958832882836064</c:v>
                </c:pt>
                <c:pt idx="164">
                  <c:v>0.96280771511393604</c:v>
                </c:pt>
                <c:pt idx="165">
                  <c:v>0.95883898100830578</c:v>
                </c:pt>
                <c:pt idx="166">
                  <c:v>0.9497617591779548</c:v>
                </c:pt>
                <c:pt idx="167">
                  <c:v>0.95775214045494839</c:v>
                </c:pt>
                <c:pt idx="168">
                  <c:v>0.95775214045494839</c:v>
                </c:pt>
                <c:pt idx="169">
                  <c:v>0.95775214045494828</c:v>
                </c:pt>
                <c:pt idx="170">
                  <c:v>0.96014047237847677</c:v>
                </c:pt>
                <c:pt idx="171">
                  <c:v>0.97242844532693307</c:v>
                </c:pt>
                <c:pt idx="172">
                  <c:v>0.97154066892725455</c:v>
                </c:pt>
                <c:pt idx="173">
                  <c:v>0.9750142016600527</c:v>
                </c:pt>
                <c:pt idx="174">
                  <c:v>0.97029609494382651</c:v>
                </c:pt>
                <c:pt idx="175">
                  <c:v>0.9702960949438264</c:v>
                </c:pt>
                <c:pt idx="176">
                  <c:v>0.9702960949438264</c:v>
                </c:pt>
                <c:pt idx="177">
                  <c:v>0.95910837502290858</c:v>
                </c:pt>
                <c:pt idx="178">
                  <c:v>0.96668605955409759</c:v>
                </c:pt>
                <c:pt idx="179">
                  <c:v>0.96232711562891127</c:v>
                </c:pt>
                <c:pt idx="180">
                  <c:v>0.96452542740726299</c:v>
                </c:pt>
                <c:pt idx="181">
                  <c:v>0.95845187006031529</c:v>
                </c:pt>
                <c:pt idx="182">
                  <c:v>0.95845187006031518</c:v>
                </c:pt>
                <c:pt idx="183">
                  <c:v>0.95845187006031518</c:v>
                </c:pt>
                <c:pt idx="184">
                  <c:v>0.94253142886292052</c:v>
                </c:pt>
                <c:pt idx="185">
                  <c:v>0.94660595234505718</c:v>
                </c:pt>
                <c:pt idx="186">
                  <c:v>0.9687114876168168</c:v>
                </c:pt>
                <c:pt idx="187">
                  <c:v>0.96958108557019729</c:v>
                </c:pt>
                <c:pt idx="188">
                  <c:v>0.95836704879010781</c:v>
                </c:pt>
                <c:pt idx="189">
                  <c:v>0.95836704879010781</c:v>
                </c:pt>
                <c:pt idx="190">
                  <c:v>0.95836704879010781</c:v>
                </c:pt>
                <c:pt idx="191">
                  <c:v>0.94891753478647667</c:v>
                </c:pt>
                <c:pt idx="192">
                  <c:v>0.94543518509994151</c:v>
                </c:pt>
                <c:pt idx="193">
                  <c:v>0.92773027517517093</c:v>
                </c:pt>
                <c:pt idx="194">
                  <c:v>0.91124590195232225</c:v>
                </c:pt>
                <c:pt idx="195">
                  <c:v>0.90154876227711345</c:v>
                </c:pt>
                <c:pt idx="196">
                  <c:v>0.90154876227711345</c:v>
                </c:pt>
                <c:pt idx="197">
                  <c:v>0.90154876227711345</c:v>
                </c:pt>
                <c:pt idx="198">
                  <c:v>0.90094221449480172</c:v>
                </c:pt>
                <c:pt idx="199">
                  <c:v>0.90860842576803558</c:v>
                </c:pt>
                <c:pt idx="200">
                  <c:v>0.93063247798883297</c:v>
                </c:pt>
                <c:pt idx="201">
                  <c:v>0.9296200690917189</c:v>
                </c:pt>
                <c:pt idx="202">
                  <c:v>0.92116042611416016</c:v>
                </c:pt>
                <c:pt idx="203">
                  <c:v>0.92116042611416016</c:v>
                </c:pt>
                <c:pt idx="204">
                  <c:v>0.92116042611416016</c:v>
                </c:pt>
                <c:pt idx="205">
                  <c:v>0.91962955229170329</c:v>
                </c:pt>
                <c:pt idx="206">
                  <c:v>0.93607031274772368</c:v>
                </c:pt>
                <c:pt idx="207">
                  <c:v>0.89426824620395517</c:v>
                </c:pt>
                <c:pt idx="208">
                  <c:v>0.89193156555835595</c:v>
                </c:pt>
                <c:pt idx="209">
                  <c:v>0.88964576452439692</c:v>
                </c:pt>
                <c:pt idx="210">
                  <c:v>0.86376076790431267</c:v>
                </c:pt>
                <c:pt idx="211">
                  <c:v>0.86376076790431267</c:v>
                </c:pt>
                <c:pt idx="212">
                  <c:v>0.91025273440793308</c:v>
                </c:pt>
                <c:pt idx="213">
                  <c:v>0.91025273440793308</c:v>
                </c:pt>
                <c:pt idx="214">
                  <c:v>0.91025273440793308</c:v>
                </c:pt>
                <c:pt idx="215">
                  <c:v>0.91025273440793308</c:v>
                </c:pt>
                <c:pt idx="216">
                  <c:v>0.91317798591706856</c:v>
                </c:pt>
                <c:pt idx="217">
                  <c:v>0.91317798591706856</c:v>
                </c:pt>
                <c:pt idx="218">
                  <c:v>0.91317798591706867</c:v>
                </c:pt>
                <c:pt idx="219">
                  <c:v>0.91333992062542058</c:v>
                </c:pt>
                <c:pt idx="220">
                  <c:v>0.91333992062542058</c:v>
                </c:pt>
                <c:pt idx="221">
                  <c:v>0.91264779118286465</c:v>
                </c:pt>
                <c:pt idx="222">
                  <c:v>0.92302945570526029</c:v>
                </c:pt>
                <c:pt idx="223">
                  <c:v>0.92817018489853786</c:v>
                </c:pt>
                <c:pt idx="224">
                  <c:v>0.92817018489853809</c:v>
                </c:pt>
                <c:pt idx="225">
                  <c:v>0.92817018489853809</c:v>
                </c:pt>
                <c:pt idx="226">
                  <c:v>0.92039428782282007</c:v>
                </c:pt>
                <c:pt idx="227">
                  <c:v>0.91648165117362346</c:v>
                </c:pt>
                <c:pt idx="228">
                  <c:v>0.95623508303798421</c:v>
                </c:pt>
                <c:pt idx="229">
                  <c:v>0.93604247541635988</c:v>
                </c:pt>
                <c:pt idx="230">
                  <c:v>0.94106130462620874</c:v>
                </c:pt>
                <c:pt idx="231">
                  <c:v>0.94106130462620874</c:v>
                </c:pt>
                <c:pt idx="232">
                  <c:v>0.94106130462620874</c:v>
                </c:pt>
                <c:pt idx="233">
                  <c:v>0.95468199642146845</c:v>
                </c:pt>
                <c:pt idx="234">
                  <c:v>0.96526901991679315</c:v>
                </c:pt>
                <c:pt idx="235">
                  <c:v>0.95175739296958428</c:v>
                </c:pt>
                <c:pt idx="236">
                  <c:v>0.9631310187422456</c:v>
                </c:pt>
                <c:pt idx="237">
                  <c:v>0.94221012699418027</c:v>
                </c:pt>
                <c:pt idx="238">
                  <c:v>0.94221012699418027</c:v>
                </c:pt>
                <c:pt idx="239">
                  <c:v>0.94221012699418027</c:v>
                </c:pt>
                <c:pt idx="240">
                  <c:v>0.94551291577455643</c:v>
                </c:pt>
                <c:pt idx="241">
                  <c:v>0.9537064978697265</c:v>
                </c:pt>
                <c:pt idx="242">
                  <c:v>0.93862133467122</c:v>
                </c:pt>
                <c:pt idx="243">
                  <c:v>0.94291423183756007</c:v>
                </c:pt>
                <c:pt idx="244">
                  <c:v>0.93885411393785123</c:v>
                </c:pt>
                <c:pt idx="245">
                  <c:v>0.93885411393785123</c:v>
                </c:pt>
                <c:pt idx="246">
                  <c:v>0.93885411393785123</c:v>
                </c:pt>
                <c:pt idx="247">
                  <c:v>0.95477837632139995</c:v>
                </c:pt>
                <c:pt idx="248">
                  <c:v>0.96812477854397927</c:v>
                </c:pt>
                <c:pt idx="249">
                  <c:v>0.97188234032746257</c:v>
                </c:pt>
                <c:pt idx="250">
                  <c:v>0.97379564991969403</c:v>
                </c:pt>
                <c:pt idx="251">
                  <c:v>0.97857020107309955</c:v>
                </c:pt>
                <c:pt idx="252">
                  <c:v>0.97857020107309955</c:v>
                </c:pt>
                <c:pt idx="253">
                  <c:v>0.97857020107309955</c:v>
                </c:pt>
                <c:pt idx="254">
                  <c:v>0.96860900120530968</c:v>
                </c:pt>
                <c:pt idx="255">
                  <c:v>0.97337199835376842</c:v>
                </c:pt>
                <c:pt idx="256">
                  <c:v>0.96545118900846505</c:v>
                </c:pt>
                <c:pt idx="257">
                  <c:v>0.98024344716078304</c:v>
                </c:pt>
                <c:pt idx="258">
                  <c:v>0.96602629163633447</c:v>
                </c:pt>
                <c:pt idx="259">
                  <c:v>0.96602629163633447</c:v>
                </c:pt>
                <c:pt idx="260">
                  <c:v>0.96602629163633447</c:v>
                </c:pt>
                <c:pt idx="261">
                  <c:v>0.96794283829856587</c:v>
                </c:pt>
                <c:pt idx="262">
                  <c:v>0.97762867167469392</c:v>
                </c:pt>
                <c:pt idx="263">
                  <c:v>0.97303866592623933</c:v>
                </c:pt>
                <c:pt idx="264">
                  <c:v>0.97012182718640694</c:v>
                </c:pt>
                <c:pt idx="265">
                  <c:v>0.97604832594870794</c:v>
                </c:pt>
                <c:pt idx="266">
                  <c:v>0.97604832594870794</c:v>
                </c:pt>
                <c:pt idx="267">
                  <c:v>0.97604832594870794</c:v>
                </c:pt>
                <c:pt idx="268">
                  <c:v>0.96062204176418464</c:v>
                </c:pt>
                <c:pt idx="269">
                  <c:v>0.97285280850285338</c:v>
                </c:pt>
                <c:pt idx="270">
                  <c:v>0.97002605507858364</c:v>
                </c:pt>
                <c:pt idx="271">
                  <c:v>0.9576833469804461</c:v>
                </c:pt>
                <c:pt idx="272">
                  <c:v>0.95754831230477244</c:v>
                </c:pt>
                <c:pt idx="273">
                  <c:v>0.95754831230477244</c:v>
                </c:pt>
                <c:pt idx="274">
                  <c:v>0.95754831230477244</c:v>
                </c:pt>
                <c:pt idx="275">
                  <c:v>0.97483720269154761</c:v>
                </c:pt>
                <c:pt idx="276">
                  <c:v>0.98502634414733903</c:v>
                </c:pt>
                <c:pt idx="277">
                  <c:v>0.97253551112206293</c:v>
                </c:pt>
                <c:pt idx="278">
                  <c:v>0.96147772736950099</c:v>
                </c:pt>
                <c:pt idx="279">
                  <c:v>0.95963842131050225</c:v>
                </c:pt>
                <c:pt idx="280">
                  <c:v>0.95963842131050225</c:v>
                </c:pt>
                <c:pt idx="281">
                  <c:v>0.95963842131050225</c:v>
                </c:pt>
                <c:pt idx="282">
                  <c:v>0.95659835591383524</c:v>
                </c:pt>
                <c:pt idx="283">
                  <c:v>0.97289720154691695</c:v>
                </c:pt>
                <c:pt idx="284">
                  <c:v>0.96331184993510433</c:v>
                </c:pt>
                <c:pt idx="285">
                  <c:v>0.9602759516448145</c:v>
                </c:pt>
                <c:pt idx="286">
                  <c:v>0.96708843418208867</c:v>
                </c:pt>
                <c:pt idx="287">
                  <c:v>0.96708843418208867</c:v>
                </c:pt>
                <c:pt idx="288">
                  <c:v>0.96708843418208867</c:v>
                </c:pt>
                <c:pt idx="289">
                  <c:v>0.96607994864622737</c:v>
                </c:pt>
                <c:pt idx="290">
                  <c:v>0.97115454113672939</c:v>
                </c:pt>
                <c:pt idx="291">
                  <c:v>0.96585594727292878</c:v>
                </c:pt>
                <c:pt idx="292">
                  <c:v>0.9593592532266888</c:v>
                </c:pt>
                <c:pt idx="293">
                  <c:v>0.96047871988859557</c:v>
                </c:pt>
                <c:pt idx="294">
                  <c:v>0.96047871988859557</c:v>
                </c:pt>
                <c:pt idx="295">
                  <c:v>0.96047871988859557</c:v>
                </c:pt>
                <c:pt idx="296">
                  <c:v>0.96162036914950599</c:v>
                </c:pt>
                <c:pt idx="297">
                  <c:v>0.96940465649653218</c:v>
                </c:pt>
                <c:pt idx="298">
                  <c:v>0.97921602361616056</c:v>
                </c:pt>
                <c:pt idx="299">
                  <c:v>0.96504961452554905</c:v>
                </c:pt>
                <c:pt idx="300">
                  <c:v>0.95859745612818137</c:v>
                </c:pt>
                <c:pt idx="301">
                  <c:v>0.95859745612818137</c:v>
                </c:pt>
                <c:pt idx="302">
                  <c:v>0.95859745612818137</c:v>
                </c:pt>
                <c:pt idx="303">
                  <c:v>0.93823428843516732</c:v>
                </c:pt>
                <c:pt idx="304">
                  <c:v>0.97293310713300074</c:v>
                </c:pt>
                <c:pt idx="305">
                  <c:v>0.97781822886102621</c:v>
                </c:pt>
                <c:pt idx="306">
                  <c:v>0.974886535015973</c:v>
                </c:pt>
                <c:pt idx="307">
                  <c:v>0.97431720336339078</c:v>
                </c:pt>
                <c:pt idx="308">
                  <c:v>0.97431720336339078</c:v>
                </c:pt>
                <c:pt idx="309">
                  <c:v>0.97431720336339078</c:v>
                </c:pt>
                <c:pt idx="310">
                  <c:v>0.9303483816912298</c:v>
                </c:pt>
                <c:pt idx="311">
                  <c:v>0.94356348647205701</c:v>
                </c:pt>
                <c:pt idx="312">
                  <c:v>0.96184437321474914</c:v>
                </c:pt>
                <c:pt idx="313">
                  <c:v>0.96801174210952368</c:v>
                </c:pt>
                <c:pt idx="314">
                  <c:v>0.96044806286327611</c:v>
                </c:pt>
                <c:pt idx="315">
                  <c:v>0.96044806286327611</c:v>
                </c:pt>
                <c:pt idx="316">
                  <c:v>0.96044806286327611</c:v>
                </c:pt>
                <c:pt idx="317">
                  <c:v>0.96298785868030912</c:v>
                </c:pt>
                <c:pt idx="318">
                  <c:v>0.94950308014203699</c:v>
                </c:pt>
                <c:pt idx="319">
                  <c:v>0.96834068554989006</c:v>
                </c:pt>
                <c:pt idx="320">
                  <c:v>0.95868891655842459</c:v>
                </c:pt>
                <c:pt idx="321">
                  <c:v>0.96287372868975618</c:v>
                </c:pt>
                <c:pt idx="322">
                  <c:v>0.96287372868975618</c:v>
                </c:pt>
                <c:pt idx="323">
                  <c:v>0.96287372868975651</c:v>
                </c:pt>
                <c:pt idx="324">
                  <c:v>0.97649504580176127</c:v>
                </c:pt>
                <c:pt idx="325">
                  <c:v>0.97132154016021244</c:v>
                </c:pt>
                <c:pt idx="326">
                  <c:v>0.97128280251654231</c:v>
                </c:pt>
                <c:pt idx="327">
                  <c:v>0.96928309901691467</c:v>
                </c:pt>
                <c:pt idx="328">
                  <c:v>0.96532838162860135</c:v>
                </c:pt>
                <c:pt idx="329">
                  <c:v>0.96532838162860135</c:v>
                </c:pt>
                <c:pt idx="330">
                  <c:v>0.96532838162860135</c:v>
                </c:pt>
                <c:pt idx="331">
                  <c:v>0.94011464151736357</c:v>
                </c:pt>
                <c:pt idx="332">
                  <c:v>0.91932193712684995</c:v>
                </c:pt>
                <c:pt idx="333">
                  <c:v>0.88832083104214798</c:v>
                </c:pt>
                <c:pt idx="334">
                  <c:v>0.88832083104214798</c:v>
                </c:pt>
                <c:pt idx="335">
                  <c:v>0.88282850476647945</c:v>
                </c:pt>
                <c:pt idx="336">
                  <c:v>0.88282850476647945</c:v>
                </c:pt>
                <c:pt idx="337">
                  <c:v>0.88282850476647945</c:v>
                </c:pt>
                <c:pt idx="338">
                  <c:v>0.90789001084310683</c:v>
                </c:pt>
                <c:pt idx="339">
                  <c:v>0.92379021497988523</c:v>
                </c:pt>
                <c:pt idx="340">
                  <c:v>0.88898785639033173</c:v>
                </c:pt>
                <c:pt idx="341">
                  <c:v>0.88330685098638773</c:v>
                </c:pt>
                <c:pt idx="342">
                  <c:v>0.88330685098638773</c:v>
                </c:pt>
                <c:pt idx="343">
                  <c:v>0.88330685098638773</c:v>
                </c:pt>
                <c:pt idx="344">
                  <c:v>0.88330685098638773</c:v>
                </c:pt>
                <c:pt idx="345">
                  <c:v>0.91338112214467149</c:v>
                </c:pt>
                <c:pt idx="346">
                  <c:v>0.9309338298386125</c:v>
                </c:pt>
                <c:pt idx="347">
                  <c:v>0.93253237818449553</c:v>
                </c:pt>
                <c:pt idx="348">
                  <c:v>0.93235423896171565</c:v>
                </c:pt>
                <c:pt idx="349">
                  <c:v>0.91522008845636527</c:v>
                </c:pt>
                <c:pt idx="350">
                  <c:v>0.91522008845636527</c:v>
                </c:pt>
                <c:pt idx="351">
                  <c:v>0.91522008845636527</c:v>
                </c:pt>
                <c:pt idx="352">
                  <c:v>0.92047698711711878</c:v>
                </c:pt>
                <c:pt idx="353">
                  <c:v>0.91790705671459771</c:v>
                </c:pt>
                <c:pt idx="354">
                  <c:v>0.92110453053233399</c:v>
                </c:pt>
                <c:pt idx="355">
                  <c:v>0.91967122882175401</c:v>
                </c:pt>
                <c:pt idx="356">
                  <c:v>0.92897175107750396</c:v>
                </c:pt>
                <c:pt idx="357">
                  <c:v>0.92897175107750396</c:v>
                </c:pt>
                <c:pt idx="358">
                  <c:v>0.92897175107750396</c:v>
                </c:pt>
                <c:pt idx="359">
                  <c:v>0.95107118902033072</c:v>
                </c:pt>
                <c:pt idx="360">
                  <c:v>0.94926737927791849</c:v>
                </c:pt>
                <c:pt idx="361">
                  <c:v>0.9288764456845704</c:v>
                </c:pt>
                <c:pt idx="362">
                  <c:v>0.9247425829975604</c:v>
                </c:pt>
                <c:pt idx="363">
                  <c:v>0.93162994266052901</c:v>
                </c:pt>
                <c:pt idx="364">
                  <c:v>0.93162994266052901</c:v>
                </c:pt>
                <c:pt idx="365">
                  <c:v>0.93162994266052901</c:v>
                </c:pt>
                <c:pt idx="366">
                  <c:v>0.92296114327484746</c:v>
                </c:pt>
                <c:pt idx="367">
                  <c:v>0.90865473223564763</c:v>
                </c:pt>
                <c:pt idx="368">
                  <c:v>0.90006322706577291</c:v>
                </c:pt>
                <c:pt idx="369">
                  <c:v>0.86451967976696853</c:v>
                </c:pt>
                <c:pt idx="370">
                  <c:v>0.85579796786525308</c:v>
                </c:pt>
                <c:pt idx="371">
                  <c:v>0.85579796786525308</c:v>
                </c:pt>
                <c:pt idx="372">
                  <c:v>0.85579796786525308</c:v>
                </c:pt>
                <c:pt idx="373">
                  <c:v>0.87986538854219898</c:v>
                </c:pt>
                <c:pt idx="374">
                  <c:v>0.85638614229174703</c:v>
                </c:pt>
                <c:pt idx="375">
                  <c:v>0.85677018122183246</c:v>
                </c:pt>
                <c:pt idx="376">
                  <c:v>0.85677018122183246</c:v>
                </c:pt>
                <c:pt idx="377">
                  <c:v>0.85043341271674655</c:v>
                </c:pt>
                <c:pt idx="378">
                  <c:v>0.85043341271674655</c:v>
                </c:pt>
                <c:pt idx="379">
                  <c:v>0.85043341271674655</c:v>
                </c:pt>
                <c:pt idx="380">
                  <c:v>0.87158920578306798</c:v>
                </c:pt>
                <c:pt idx="381">
                  <c:v>0.8836934897294233</c:v>
                </c:pt>
                <c:pt idx="382">
                  <c:v>0.89361398060863018</c:v>
                </c:pt>
                <c:pt idx="383">
                  <c:v>0.88128671509905743</c:v>
                </c:pt>
                <c:pt idx="384">
                  <c:v>0.89362104124504071</c:v>
                </c:pt>
                <c:pt idx="385">
                  <c:v>0.89362104124504083</c:v>
                </c:pt>
                <c:pt idx="386">
                  <c:v>0.89362104124504049</c:v>
                </c:pt>
                <c:pt idx="387">
                  <c:v>0.86854893703705216</c:v>
                </c:pt>
                <c:pt idx="388">
                  <c:v>0.88875494234125674</c:v>
                </c:pt>
                <c:pt idx="389">
                  <c:v>0.8798936089392484</c:v>
                </c:pt>
                <c:pt idx="390">
                  <c:v>0.86479854441525772</c:v>
                </c:pt>
                <c:pt idx="391">
                  <c:v>0.90002484156298823</c:v>
                </c:pt>
                <c:pt idx="392">
                  <c:v>0.90002484156298823</c:v>
                </c:pt>
                <c:pt idx="393">
                  <c:v>0.90002484156298823</c:v>
                </c:pt>
                <c:pt idx="394">
                  <c:v>0.83472826072048845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861-442E-8365-9763565F70D7}"/>
            </c:ext>
          </c:extLst>
        </c:ser>
        <c:ser>
          <c:idx val="1"/>
          <c:order val="1"/>
          <c:tx>
            <c:strRef>
              <c:f>рис.22!$A$6</c:f>
              <c:strCache>
                <c:ptCount val="1"/>
                <c:pt idx="0">
                  <c:v>Топ-10 нетто-кредиторов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рис.22!$B$4:$OF$4</c:f>
              <c:numCache>
                <c:formatCode>m/d/yyyy</c:formatCode>
                <c:ptCount val="395"/>
                <c:pt idx="0">
                  <c:v>45444</c:v>
                </c:pt>
                <c:pt idx="1">
                  <c:v>45445</c:v>
                </c:pt>
                <c:pt idx="2">
                  <c:v>45446</c:v>
                </c:pt>
                <c:pt idx="3">
                  <c:v>45447</c:v>
                </c:pt>
                <c:pt idx="4">
                  <c:v>45448</c:v>
                </c:pt>
                <c:pt idx="5">
                  <c:v>45449</c:v>
                </c:pt>
                <c:pt idx="6">
                  <c:v>45450</c:v>
                </c:pt>
                <c:pt idx="7">
                  <c:v>45451</c:v>
                </c:pt>
                <c:pt idx="8">
                  <c:v>45452</c:v>
                </c:pt>
                <c:pt idx="9">
                  <c:v>45453</c:v>
                </c:pt>
                <c:pt idx="10">
                  <c:v>45454</c:v>
                </c:pt>
                <c:pt idx="11">
                  <c:v>45455</c:v>
                </c:pt>
                <c:pt idx="12">
                  <c:v>45456</c:v>
                </c:pt>
                <c:pt idx="13">
                  <c:v>45457</c:v>
                </c:pt>
                <c:pt idx="14">
                  <c:v>45458</c:v>
                </c:pt>
                <c:pt idx="15">
                  <c:v>45459</c:v>
                </c:pt>
                <c:pt idx="16">
                  <c:v>45460</c:v>
                </c:pt>
                <c:pt idx="17">
                  <c:v>45461</c:v>
                </c:pt>
                <c:pt idx="18">
                  <c:v>45462</c:v>
                </c:pt>
                <c:pt idx="19">
                  <c:v>45463</c:v>
                </c:pt>
                <c:pt idx="20">
                  <c:v>45464</c:v>
                </c:pt>
                <c:pt idx="21">
                  <c:v>45465</c:v>
                </c:pt>
                <c:pt idx="22">
                  <c:v>45466</c:v>
                </c:pt>
                <c:pt idx="23">
                  <c:v>45467</c:v>
                </c:pt>
                <c:pt idx="24">
                  <c:v>45468</c:v>
                </c:pt>
                <c:pt idx="25">
                  <c:v>45469</c:v>
                </c:pt>
                <c:pt idx="26">
                  <c:v>45470</c:v>
                </c:pt>
                <c:pt idx="27">
                  <c:v>45471</c:v>
                </c:pt>
                <c:pt idx="28">
                  <c:v>45472</c:v>
                </c:pt>
                <c:pt idx="29">
                  <c:v>45473</c:v>
                </c:pt>
                <c:pt idx="30">
                  <c:v>45474</c:v>
                </c:pt>
                <c:pt idx="31">
                  <c:v>45475</c:v>
                </c:pt>
                <c:pt idx="32">
                  <c:v>45476</c:v>
                </c:pt>
                <c:pt idx="33">
                  <c:v>45477</c:v>
                </c:pt>
                <c:pt idx="34">
                  <c:v>45478</c:v>
                </c:pt>
                <c:pt idx="35">
                  <c:v>45479</c:v>
                </c:pt>
                <c:pt idx="36">
                  <c:v>45480</c:v>
                </c:pt>
                <c:pt idx="37">
                  <c:v>45481</c:v>
                </c:pt>
                <c:pt idx="38">
                  <c:v>45482</c:v>
                </c:pt>
                <c:pt idx="39">
                  <c:v>45483</c:v>
                </c:pt>
                <c:pt idx="40">
                  <c:v>45484</c:v>
                </c:pt>
                <c:pt idx="41">
                  <c:v>45485</c:v>
                </c:pt>
                <c:pt idx="42">
                  <c:v>45486</c:v>
                </c:pt>
                <c:pt idx="43">
                  <c:v>45487</c:v>
                </c:pt>
                <c:pt idx="44">
                  <c:v>45488</c:v>
                </c:pt>
                <c:pt idx="45">
                  <c:v>45489</c:v>
                </c:pt>
                <c:pt idx="46">
                  <c:v>45490</c:v>
                </c:pt>
                <c:pt idx="47">
                  <c:v>45491</c:v>
                </c:pt>
                <c:pt idx="48">
                  <c:v>45492</c:v>
                </c:pt>
                <c:pt idx="49">
                  <c:v>45493</c:v>
                </c:pt>
                <c:pt idx="50">
                  <c:v>45494</c:v>
                </c:pt>
                <c:pt idx="51">
                  <c:v>45495</c:v>
                </c:pt>
                <c:pt idx="52">
                  <c:v>45496</c:v>
                </c:pt>
                <c:pt idx="53">
                  <c:v>45497</c:v>
                </c:pt>
                <c:pt idx="54">
                  <c:v>45498</c:v>
                </c:pt>
                <c:pt idx="55">
                  <c:v>45499</c:v>
                </c:pt>
                <c:pt idx="56">
                  <c:v>45500</c:v>
                </c:pt>
                <c:pt idx="57">
                  <c:v>45501</c:v>
                </c:pt>
                <c:pt idx="58">
                  <c:v>45502</c:v>
                </c:pt>
                <c:pt idx="59">
                  <c:v>45503</c:v>
                </c:pt>
                <c:pt idx="60">
                  <c:v>45504</c:v>
                </c:pt>
                <c:pt idx="61">
                  <c:v>45505</c:v>
                </c:pt>
                <c:pt idx="62">
                  <c:v>45506</c:v>
                </c:pt>
                <c:pt idx="63">
                  <c:v>45507</c:v>
                </c:pt>
                <c:pt idx="64">
                  <c:v>45508</c:v>
                </c:pt>
                <c:pt idx="65">
                  <c:v>45509</c:v>
                </c:pt>
                <c:pt idx="66">
                  <c:v>45510</c:v>
                </c:pt>
                <c:pt idx="67">
                  <c:v>45511</c:v>
                </c:pt>
                <c:pt idx="68">
                  <c:v>45512</c:v>
                </c:pt>
                <c:pt idx="69">
                  <c:v>45513</c:v>
                </c:pt>
                <c:pt idx="70">
                  <c:v>45514</c:v>
                </c:pt>
                <c:pt idx="71">
                  <c:v>45515</c:v>
                </c:pt>
                <c:pt idx="72">
                  <c:v>45516</c:v>
                </c:pt>
                <c:pt idx="73">
                  <c:v>45517</c:v>
                </c:pt>
                <c:pt idx="74">
                  <c:v>45518</c:v>
                </c:pt>
                <c:pt idx="75">
                  <c:v>45519</c:v>
                </c:pt>
                <c:pt idx="76">
                  <c:v>45520</c:v>
                </c:pt>
                <c:pt idx="77">
                  <c:v>45521</c:v>
                </c:pt>
                <c:pt idx="78">
                  <c:v>45522</c:v>
                </c:pt>
                <c:pt idx="79">
                  <c:v>45523</c:v>
                </c:pt>
                <c:pt idx="80">
                  <c:v>45524</c:v>
                </c:pt>
                <c:pt idx="81">
                  <c:v>45525</c:v>
                </c:pt>
                <c:pt idx="82">
                  <c:v>45526</c:v>
                </c:pt>
                <c:pt idx="83">
                  <c:v>45527</c:v>
                </c:pt>
                <c:pt idx="84">
                  <c:v>45528</c:v>
                </c:pt>
                <c:pt idx="85">
                  <c:v>45529</c:v>
                </c:pt>
                <c:pt idx="86">
                  <c:v>45530</c:v>
                </c:pt>
                <c:pt idx="87">
                  <c:v>45531</c:v>
                </c:pt>
                <c:pt idx="88">
                  <c:v>45532</c:v>
                </c:pt>
                <c:pt idx="89">
                  <c:v>45533</c:v>
                </c:pt>
                <c:pt idx="90">
                  <c:v>45534</c:v>
                </c:pt>
                <c:pt idx="91">
                  <c:v>45535</c:v>
                </c:pt>
                <c:pt idx="92">
                  <c:v>45536</c:v>
                </c:pt>
                <c:pt idx="93">
                  <c:v>45537</c:v>
                </c:pt>
                <c:pt idx="94">
                  <c:v>45538</c:v>
                </c:pt>
                <c:pt idx="95">
                  <c:v>45539</c:v>
                </c:pt>
                <c:pt idx="96">
                  <c:v>45540</c:v>
                </c:pt>
                <c:pt idx="97">
                  <c:v>45541</c:v>
                </c:pt>
                <c:pt idx="98">
                  <c:v>45542</c:v>
                </c:pt>
                <c:pt idx="99">
                  <c:v>45543</c:v>
                </c:pt>
                <c:pt idx="100">
                  <c:v>45544</c:v>
                </c:pt>
                <c:pt idx="101">
                  <c:v>45545</c:v>
                </c:pt>
                <c:pt idx="102">
                  <c:v>45546</c:v>
                </c:pt>
                <c:pt idx="103">
                  <c:v>45547</c:v>
                </c:pt>
                <c:pt idx="104">
                  <c:v>45548</c:v>
                </c:pt>
                <c:pt idx="105">
                  <c:v>45549</c:v>
                </c:pt>
                <c:pt idx="106">
                  <c:v>45550</c:v>
                </c:pt>
                <c:pt idx="107">
                  <c:v>45551</c:v>
                </c:pt>
                <c:pt idx="108">
                  <c:v>45552</c:v>
                </c:pt>
                <c:pt idx="109">
                  <c:v>45553</c:v>
                </c:pt>
                <c:pt idx="110">
                  <c:v>45554</c:v>
                </c:pt>
                <c:pt idx="111">
                  <c:v>45555</c:v>
                </c:pt>
                <c:pt idx="112">
                  <c:v>45556</c:v>
                </c:pt>
                <c:pt idx="113">
                  <c:v>45557</c:v>
                </c:pt>
                <c:pt idx="114">
                  <c:v>45558</c:v>
                </c:pt>
                <c:pt idx="115">
                  <c:v>45559</c:v>
                </c:pt>
                <c:pt idx="116">
                  <c:v>45560</c:v>
                </c:pt>
                <c:pt idx="117">
                  <c:v>45561</c:v>
                </c:pt>
                <c:pt idx="118">
                  <c:v>45562</c:v>
                </c:pt>
                <c:pt idx="119">
                  <c:v>45563</c:v>
                </c:pt>
                <c:pt idx="120">
                  <c:v>45564</c:v>
                </c:pt>
                <c:pt idx="121">
                  <c:v>45565</c:v>
                </c:pt>
                <c:pt idx="122">
                  <c:v>45566</c:v>
                </c:pt>
                <c:pt idx="123">
                  <c:v>45567</c:v>
                </c:pt>
                <c:pt idx="124">
                  <c:v>45568</c:v>
                </c:pt>
                <c:pt idx="125">
                  <c:v>45569</c:v>
                </c:pt>
                <c:pt idx="126">
                  <c:v>45570</c:v>
                </c:pt>
                <c:pt idx="127">
                  <c:v>45571</c:v>
                </c:pt>
                <c:pt idx="128">
                  <c:v>45572</c:v>
                </c:pt>
                <c:pt idx="129">
                  <c:v>45573</c:v>
                </c:pt>
                <c:pt idx="130">
                  <c:v>45574</c:v>
                </c:pt>
                <c:pt idx="131">
                  <c:v>45575</c:v>
                </c:pt>
                <c:pt idx="132">
                  <c:v>45576</c:v>
                </c:pt>
                <c:pt idx="133">
                  <c:v>45577</c:v>
                </c:pt>
                <c:pt idx="134">
                  <c:v>45578</c:v>
                </c:pt>
                <c:pt idx="135">
                  <c:v>45579</c:v>
                </c:pt>
                <c:pt idx="136">
                  <c:v>45580</c:v>
                </c:pt>
                <c:pt idx="137">
                  <c:v>45581</c:v>
                </c:pt>
                <c:pt idx="138">
                  <c:v>45582</c:v>
                </c:pt>
                <c:pt idx="139">
                  <c:v>45583</c:v>
                </c:pt>
                <c:pt idx="140">
                  <c:v>45584</c:v>
                </c:pt>
                <c:pt idx="141">
                  <c:v>45585</c:v>
                </c:pt>
                <c:pt idx="142">
                  <c:v>45586</c:v>
                </c:pt>
                <c:pt idx="143">
                  <c:v>45587</c:v>
                </c:pt>
                <c:pt idx="144">
                  <c:v>45588</c:v>
                </c:pt>
                <c:pt idx="145">
                  <c:v>45589</c:v>
                </c:pt>
                <c:pt idx="146">
                  <c:v>45590</c:v>
                </c:pt>
                <c:pt idx="147">
                  <c:v>45591</c:v>
                </c:pt>
                <c:pt idx="148">
                  <c:v>45592</c:v>
                </c:pt>
                <c:pt idx="149">
                  <c:v>45593</c:v>
                </c:pt>
                <c:pt idx="150">
                  <c:v>45594</c:v>
                </c:pt>
                <c:pt idx="151">
                  <c:v>45595</c:v>
                </c:pt>
                <c:pt idx="152">
                  <c:v>45596</c:v>
                </c:pt>
                <c:pt idx="153">
                  <c:v>45597</c:v>
                </c:pt>
                <c:pt idx="154">
                  <c:v>45598</c:v>
                </c:pt>
                <c:pt idx="155">
                  <c:v>45599</c:v>
                </c:pt>
                <c:pt idx="156">
                  <c:v>45600</c:v>
                </c:pt>
                <c:pt idx="157">
                  <c:v>45601</c:v>
                </c:pt>
                <c:pt idx="158">
                  <c:v>45602</c:v>
                </c:pt>
                <c:pt idx="159">
                  <c:v>45603</c:v>
                </c:pt>
                <c:pt idx="160">
                  <c:v>45604</c:v>
                </c:pt>
                <c:pt idx="161">
                  <c:v>45605</c:v>
                </c:pt>
                <c:pt idx="162">
                  <c:v>45606</c:v>
                </c:pt>
                <c:pt idx="163">
                  <c:v>45607</c:v>
                </c:pt>
                <c:pt idx="164">
                  <c:v>45608</c:v>
                </c:pt>
                <c:pt idx="165">
                  <c:v>45609</c:v>
                </c:pt>
                <c:pt idx="166">
                  <c:v>45610</c:v>
                </c:pt>
                <c:pt idx="167">
                  <c:v>45611</c:v>
                </c:pt>
                <c:pt idx="168">
                  <c:v>45612</c:v>
                </c:pt>
                <c:pt idx="169">
                  <c:v>45613</c:v>
                </c:pt>
                <c:pt idx="170">
                  <c:v>45614</c:v>
                </c:pt>
                <c:pt idx="171">
                  <c:v>45615</c:v>
                </c:pt>
                <c:pt idx="172">
                  <c:v>45616</c:v>
                </c:pt>
                <c:pt idx="173">
                  <c:v>45617</c:v>
                </c:pt>
                <c:pt idx="174">
                  <c:v>45618</c:v>
                </c:pt>
                <c:pt idx="175">
                  <c:v>45619</c:v>
                </c:pt>
                <c:pt idx="176">
                  <c:v>45620</c:v>
                </c:pt>
                <c:pt idx="177">
                  <c:v>45621</c:v>
                </c:pt>
                <c:pt idx="178">
                  <c:v>45622</c:v>
                </c:pt>
                <c:pt idx="179">
                  <c:v>45623</c:v>
                </c:pt>
                <c:pt idx="180">
                  <c:v>45624</c:v>
                </c:pt>
                <c:pt idx="181">
                  <c:v>45625</c:v>
                </c:pt>
                <c:pt idx="182">
                  <c:v>45626</c:v>
                </c:pt>
                <c:pt idx="183">
                  <c:v>45627</c:v>
                </c:pt>
                <c:pt idx="184">
                  <c:v>45628</c:v>
                </c:pt>
                <c:pt idx="185">
                  <c:v>45629</c:v>
                </c:pt>
                <c:pt idx="186">
                  <c:v>45630</c:v>
                </c:pt>
                <c:pt idx="187">
                  <c:v>45631</c:v>
                </c:pt>
                <c:pt idx="188">
                  <c:v>45632</c:v>
                </c:pt>
                <c:pt idx="189">
                  <c:v>45633</c:v>
                </c:pt>
                <c:pt idx="190">
                  <c:v>45634</c:v>
                </c:pt>
                <c:pt idx="191">
                  <c:v>45635</c:v>
                </c:pt>
                <c:pt idx="192">
                  <c:v>45636</c:v>
                </c:pt>
                <c:pt idx="193">
                  <c:v>45637</c:v>
                </c:pt>
                <c:pt idx="194">
                  <c:v>45638</c:v>
                </c:pt>
                <c:pt idx="195">
                  <c:v>45639</c:v>
                </c:pt>
                <c:pt idx="196">
                  <c:v>45640</c:v>
                </c:pt>
                <c:pt idx="197">
                  <c:v>45641</c:v>
                </c:pt>
                <c:pt idx="198">
                  <c:v>45642</c:v>
                </c:pt>
                <c:pt idx="199">
                  <c:v>45643</c:v>
                </c:pt>
                <c:pt idx="200">
                  <c:v>45644</c:v>
                </c:pt>
                <c:pt idx="201">
                  <c:v>45645</c:v>
                </c:pt>
                <c:pt idx="202">
                  <c:v>45646</c:v>
                </c:pt>
                <c:pt idx="203">
                  <c:v>45647</c:v>
                </c:pt>
                <c:pt idx="204">
                  <c:v>45648</c:v>
                </c:pt>
                <c:pt idx="205">
                  <c:v>45649</c:v>
                </c:pt>
                <c:pt idx="206">
                  <c:v>45650</c:v>
                </c:pt>
                <c:pt idx="207">
                  <c:v>45651</c:v>
                </c:pt>
                <c:pt idx="208">
                  <c:v>45652</c:v>
                </c:pt>
                <c:pt idx="209">
                  <c:v>45653</c:v>
                </c:pt>
                <c:pt idx="210">
                  <c:v>45654</c:v>
                </c:pt>
                <c:pt idx="211">
                  <c:v>45655</c:v>
                </c:pt>
                <c:pt idx="212">
                  <c:v>45656</c:v>
                </c:pt>
                <c:pt idx="213">
                  <c:v>45657</c:v>
                </c:pt>
                <c:pt idx="214">
                  <c:v>45658</c:v>
                </c:pt>
                <c:pt idx="215">
                  <c:v>45659</c:v>
                </c:pt>
                <c:pt idx="216">
                  <c:v>45660</c:v>
                </c:pt>
                <c:pt idx="217">
                  <c:v>45661</c:v>
                </c:pt>
                <c:pt idx="218">
                  <c:v>45662</c:v>
                </c:pt>
                <c:pt idx="219">
                  <c:v>45663</c:v>
                </c:pt>
                <c:pt idx="220">
                  <c:v>45664</c:v>
                </c:pt>
                <c:pt idx="221">
                  <c:v>45665</c:v>
                </c:pt>
                <c:pt idx="222">
                  <c:v>45666</c:v>
                </c:pt>
                <c:pt idx="223">
                  <c:v>45667</c:v>
                </c:pt>
                <c:pt idx="224">
                  <c:v>45668</c:v>
                </c:pt>
                <c:pt idx="225">
                  <c:v>45669</c:v>
                </c:pt>
                <c:pt idx="226">
                  <c:v>45670</c:v>
                </c:pt>
                <c:pt idx="227">
                  <c:v>45671</c:v>
                </c:pt>
                <c:pt idx="228">
                  <c:v>45672</c:v>
                </c:pt>
                <c:pt idx="229">
                  <c:v>45673</c:v>
                </c:pt>
                <c:pt idx="230">
                  <c:v>45674</c:v>
                </c:pt>
                <c:pt idx="231">
                  <c:v>45675</c:v>
                </c:pt>
                <c:pt idx="232">
                  <c:v>45676</c:v>
                </c:pt>
                <c:pt idx="233">
                  <c:v>45677</c:v>
                </c:pt>
                <c:pt idx="234">
                  <c:v>45678</c:v>
                </c:pt>
                <c:pt idx="235">
                  <c:v>45679</c:v>
                </c:pt>
                <c:pt idx="236">
                  <c:v>45680</c:v>
                </c:pt>
                <c:pt idx="237">
                  <c:v>45681</c:v>
                </c:pt>
                <c:pt idx="238">
                  <c:v>45682</c:v>
                </c:pt>
                <c:pt idx="239">
                  <c:v>45683</c:v>
                </c:pt>
                <c:pt idx="240">
                  <c:v>45684</c:v>
                </c:pt>
                <c:pt idx="241">
                  <c:v>45685</c:v>
                </c:pt>
                <c:pt idx="242">
                  <c:v>45686</c:v>
                </c:pt>
                <c:pt idx="243">
                  <c:v>45687</c:v>
                </c:pt>
                <c:pt idx="244">
                  <c:v>45688</c:v>
                </c:pt>
                <c:pt idx="245">
                  <c:v>45689</c:v>
                </c:pt>
                <c:pt idx="246">
                  <c:v>45690</c:v>
                </c:pt>
                <c:pt idx="247">
                  <c:v>45691</c:v>
                </c:pt>
                <c:pt idx="248">
                  <c:v>45692</c:v>
                </c:pt>
                <c:pt idx="249">
                  <c:v>45693</c:v>
                </c:pt>
                <c:pt idx="250">
                  <c:v>45694</c:v>
                </c:pt>
                <c:pt idx="251">
                  <c:v>45695</c:v>
                </c:pt>
                <c:pt idx="252">
                  <c:v>45696</c:v>
                </c:pt>
                <c:pt idx="253">
                  <c:v>45697</c:v>
                </c:pt>
                <c:pt idx="254">
                  <c:v>45698</c:v>
                </c:pt>
                <c:pt idx="255">
                  <c:v>45699</c:v>
                </c:pt>
                <c:pt idx="256">
                  <c:v>45700</c:v>
                </c:pt>
                <c:pt idx="257">
                  <c:v>45701</c:v>
                </c:pt>
                <c:pt idx="258">
                  <c:v>45702</c:v>
                </c:pt>
                <c:pt idx="259">
                  <c:v>45703</c:v>
                </c:pt>
                <c:pt idx="260">
                  <c:v>45704</c:v>
                </c:pt>
                <c:pt idx="261">
                  <c:v>45705</c:v>
                </c:pt>
                <c:pt idx="262">
                  <c:v>45706</c:v>
                </c:pt>
                <c:pt idx="263">
                  <c:v>45707</c:v>
                </c:pt>
                <c:pt idx="264">
                  <c:v>45708</c:v>
                </c:pt>
                <c:pt idx="265">
                  <c:v>45709</c:v>
                </c:pt>
                <c:pt idx="266">
                  <c:v>45710</c:v>
                </c:pt>
                <c:pt idx="267">
                  <c:v>45711</c:v>
                </c:pt>
                <c:pt idx="268">
                  <c:v>45712</c:v>
                </c:pt>
                <c:pt idx="269">
                  <c:v>45713</c:v>
                </c:pt>
                <c:pt idx="270">
                  <c:v>45714</c:v>
                </c:pt>
                <c:pt idx="271">
                  <c:v>45715</c:v>
                </c:pt>
                <c:pt idx="272">
                  <c:v>45716</c:v>
                </c:pt>
                <c:pt idx="273">
                  <c:v>45717</c:v>
                </c:pt>
                <c:pt idx="274">
                  <c:v>45718</c:v>
                </c:pt>
                <c:pt idx="275">
                  <c:v>45719</c:v>
                </c:pt>
                <c:pt idx="276">
                  <c:v>45720</c:v>
                </c:pt>
                <c:pt idx="277">
                  <c:v>45721</c:v>
                </c:pt>
                <c:pt idx="278">
                  <c:v>45722</c:v>
                </c:pt>
                <c:pt idx="279">
                  <c:v>45723</c:v>
                </c:pt>
                <c:pt idx="280">
                  <c:v>45724</c:v>
                </c:pt>
                <c:pt idx="281">
                  <c:v>45725</c:v>
                </c:pt>
                <c:pt idx="282">
                  <c:v>45726</c:v>
                </c:pt>
                <c:pt idx="283">
                  <c:v>45727</c:v>
                </c:pt>
                <c:pt idx="284">
                  <c:v>45728</c:v>
                </c:pt>
                <c:pt idx="285">
                  <c:v>45729</c:v>
                </c:pt>
                <c:pt idx="286">
                  <c:v>45730</c:v>
                </c:pt>
                <c:pt idx="287">
                  <c:v>45731</c:v>
                </c:pt>
                <c:pt idx="288">
                  <c:v>45732</c:v>
                </c:pt>
                <c:pt idx="289">
                  <c:v>45733</c:v>
                </c:pt>
                <c:pt idx="290">
                  <c:v>45734</c:v>
                </c:pt>
                <c:pt idx="291">
                  <c:v>45735</c:v>
                </c:pt>
                <c:pt idx="292">
                  <c:v>45736</c:v>
                </c:pt>
                <c:pt idx="293">
                  <c:v>45737</c:v>
                </c:pt>
                <c:pt idx="294">
                  <c:v>45738</c:v>
                </c:pt>
                <c:pt idx="295">
                  <c:v>45739</c:v>
                </c:pt>
                <c:pt idx="296">
                  <c:v>45740</c:v>
                </c:pt>
                <c:pt idx="297">
                  <c:v>45741</c:v>
                </c:pt>
                <c:pt idx="298">
                  <c:v>45742</c:v>
                </c:pt>
                <c:pt idx="299">
                  <c:v>45743</c:v>
                </c:pt>
                <c:pt idx="300">
                  <c:v>45744</c:v>
                </c:pt>
                <c:pt idx="301">
                  <c:v>45745</c:v>
                </c:pt>
                <c:pt idx="302">
                  <c:v>45746</c:v>
                </c:pt>
                <c:pt idx="303">
                  <c:v>45747</c:v>
                </c:pt>
                <c:pt idx="304">
                  <c:v>45748</c:v>
                </c:pt>
                <c:pt idx="305">
                  <c:v>45749</c:v>
                </c:pt>
                <c:pt idx="306">
                  <c:v>45750</c:v>
                </c:pt>
                <c:pt idx="307">
                  <c:v>45751</c:v>
                </c:pt>
                <c:pt idx="308">
                  <c:v>45752</c:v>
                </c:pt>
                <c:pt idx="309">
                  <c:v>45753</c:v>
                </c:pt>
                <c:pt idx="310">
                  <c:v>45754</c:v>
                </c:pt>
                <c:pt idx="311">
                  <c:v>45755</c:v>
                </c:pt>
                <c:pt idx="312">
                  <c:v>45756</c:v>
                </c:pt>
                <c:pt idx="313">
                  <c:v>45757</c:v>
                </c:pt>
                <c:pt idx="314">
                  <c:v>45758</c:v>
                </c:pt>
                <c:pt idx="315">
                  <c:v>45759</c:v>
                </c:pt>
                <c:pt idx="316">
                  <c:v>45760</c:v>
                </c:pt>
                <c:pt idx="317">
                  <c:v>45761</c:v>
                </c:pt>
                <c:pt idx="318">
                  <c:v>45762</c:v>
                </c:pt>
                <c:pt idx="319">
                  <c:v>45763</c:v>
                </c:pt>
                <c:pt idx="320">
                  <c:v>45764</c:v>
                </c:pt>
                <c:pt idx="321">
                  <c:v>45765</c:v>
                </c:pt>
                <c:pt idx="322">
                  <c:v>45766</c:v>
                </c:pt>
                <c:pt idx="323">
                  <c:v>45767</c:v>
                </c:pt>
                <c:pt idx="324">
                  <c:v>45768</c:v>
                </c:pt>
                <c:pt idx="325">
                  <c:v>45769</c:v>
                </c:pt>
                <c:pt idx="326">
                  <c:v>45770</c:v>
                </c:pt>
                <c:pt idx="327">
                  <c:v>45771</c:v>
                </c:pt>
                <c:pt idx="328">
                  <c:v>45772</c:v>
                </c:pt>
                <c:pt idx="329">
                  <c:v>45773</c:v>
                </c:pt>
                <c:pt idx="330">
                  <c:v>45774</c:v>
                </c:pt>
                <c:pt idx="331">
                  <c:v>45775</c:v>
                </c:pt>
                <c:pt idx="332">
                  <c:v>45776</c:v>
                </c:pt>
                <c:pt idx="333">
                  <c:v>45777</c:v>
                </c:pt>
                <c:pt idx="334">
                  <c:v>45778</c:v>
                </c:pt>
                <c:pt idx="335">
                  <c:v>45779</c:v>
                </c:pt>
                <c:pt idx="336">
                  <c:v>45780</c:v>
                </c:pt>
                <c:pt idx="337">
                  <c:v>45781</c:v>
                </c:pt>
                <c:pt idx="338">
                  <c:v>45782</c:v>
                </c:pt>
                <c:pt idx="339">
                  <c:v>45783</c:v>
                </c:pt>
                <c:pt idx="340">
                  <c:v>45784</c:v>
                </c:pt>
                <c:pt idx="341">
                  <c:v>45785</c:v>
                </c:pt>
                <c:pt idx="342">
                  <c:v>45786</c:v>
                </c:pt>
                <c:pt idx="343">
                  <c:v>45787</c:v>
                </c:pt>
                <c:pt idx="344">
                  <c:v>45788</c:v>
                </c:pt>
                <c:pt idx="345">
                  <c:v>45789</c:v>
                </c:pt>
                <c:pt idx="346">
                  <c:v>45790</c:v>
                </c:pt>
                <c:pt idx="347">
                  <c:v>45791</c:v>
                </c:pt>
                <c:pt idx="348">
                  <c:v>45792</c:v>
                </c:pt>
                <c:pt idx="349">
                  <c:v>45793</c:v>
                </c:pt>
                <c:pt idx="350">
                  <c:v>45794</c:v>
                </c:pt>
                <c:pt idx="351">
                  <c:v>45795</c:v>
                </c:pt>
                <c:pt idx="352">
                  <c:v>45796</c:v>
                </c:pt>
                <c:pt idx="353">
                  <c:v>45797</c:v>
                </c:pt>
                <c:pt idx="354">
                  <c:v>45798</c:v>
                </c:pt>
                <c:pt idx="355">
                  <c:v>45799</c:v>
                </c:pt>
                <c:pt idx="356">
                  <c:v>45800</c:v>
                </c:pt>
                <c:pt idx="357">
                  <c:v>45801</c:v>
                </c:pt>
                <c:pt idx="358">
                  <c:v>45802</c:v>
                </c:pt>
                <c:pt idx="359">
                  <c:v>45803</c:v>
                </c:pt>
                <c:pt idx="360">
                  <c:v>45804</c:v>
                </c:pt>
                <c:pt idx="361">
                  <c:v>45805</c:v>
                </c:pt>
                <c:pt idx="362">
                  <c:v>45806</c:v>
                </c:pt>
                <c:pt idx="363">
                  <c:v>45807</c:v>
                </c:pt>
                <c:pt idx="364">
                  <c:v>45808</c:v>
                </c:pt>
                <c:pt idx="365">
                  <c:v>45809</c:v>
                </c:pt>
                <c:pt idx="366">
                  <c:v>45810</c:v>
                </c:pt>
                <c:pt idx="367">
                  <c:v>45811</c:v>
                </c:pt>
                <c:pt idx="368">
                  <c:v>45812</c:v>
                </c:pt>
                <c:pt idx="369">
                  <c:v>45813</c:v>
                </c:pt>
                <c:pt idx="370">
                  <c:v>45814</c:v>
                </c:pt>
                <c:pt idx="371">
                  <c:v>45815</c:v>
                </c:pt>
                <c:pt idx="372">
                  <c:v>45816</c:v>
                </c:pt>
                <c:pt idx="373">
                  <c:v>45817</c:v>
                </c:pt>
                <c:pt idx="374">
                  <c:v>45818</c:v>
                </c:pt>
                <c:pt idx="375">
                  <c:v>45819</c:v>
                </c:pt>
                <c:pt idx="376">
                  <c:v>45820</c:v>
                </c:pt>
                <c:pt idx="377">
                  <c:v>45821</c:v>
                </c:pt>
                <c:pt idx="378">
                  <c:v>45822</c:v>
                </c:pt>
                <c:pt idx="379">
                  <c:v>45823</c:v>
                </c:pt>
                <c:pt idx="380">
                  <c:v>45824</c:v>
                </c:pt>
                <c:pt idx="381">
                  <c:v>45825</c:v>
                </c:pt>
                <c:pt idx="382">
                  <c:v>45826</c:v>
                </c:pt>
                <c:pt idx="383">
                  <c:v>45827</c:v>
                </c:pt>
                <c:pt idx="384">
                  <c:v>45828</c:v>
                </c:pt>
                <c:pt idx="385">
                  <c:v>45829</c:v>
                </c:pt>
                <c:pt idx="386">
                  <c:v>45830</c:v>
                </c:pt>
                <c:pt idx="387">
                  <c:v>45831</c:v>
                </c:pt>
                <c:pt idx="388">
                  <c:v>45832</c:v>
                </c:pt>
                <c:pt idx="389">
                  <c:v>45833</c:v>
                </c:pt>
                <c:pt idx="390">
                  <c:v>45834</c:v>
                </c:pt>
                <c:pt idx="391">
                  <c:v>45835</c:v>
                </c:pt>
                <c:pt idx="392">
                  <c:v>45836</c:v>
                </c:pt>
                <c:pt idx="393">
                  <c:v>45837</c:v>
                </c:pt>
                <c:pt idx="394">
                  <c:v>45838</c:v>
                </c:pt>
              </c:numCache>
            </c:numRef>
          </c:cat>
          <c:val>
            <c:numRef>
              <c:f>рис.22!$B$6:$OF$6</c:f>
              <c:numCache>
                <c:formatCode>0%</c:formatCode>
                <c:ptCount val="395"/>
                <c:pt idx="0">
                  <c:v>0.68707362800180638</c:v>
                </c:pt>
                <c:pt idx="1">
                  <c:v>0.68707362800180616</c:v>
                </c:pt>
                <c:pt idx="2">
                  <c:v>0.70470672291518166</c:v>
                </c:pt>
                <c:pt idx="3">
                  <c:v>0.70976079381525647</c:v>
                </c:pt>
                <c:pt idx="4">
                  <c:v>0.69315628940753404</c:v>
                </c:pt>
                <c:pt idx="5">
                  <c:v>0.68448272678483302</c:v>
                </c:pt>
                <c:pt idx="6">
                  <c:v>0.68765553777842192</c:v>
                </c:pt>
                <c:pt idx="7">
                  <c:v>0.68765553777842192</c:v>
                </c:pt>
                <c:pt idx="8">
                  <c:v>0.68765553777842192</c:v>
                </c:pt>
                <c:pt idx="9">
                  <c:v>0.70078874330586138</c:v>
                </c:pt>
                <c:pt idx="10">
                  <c:v>0.71764088233150136</c:v>
                </c:pt>
                <c:pt idx="11">
                  <c:v>0.71764088233150136</c:v>
                </c:pt>
                <c:pt idx="12">
                  <c:v>0.71822459972328323</c:v>
                </c:pt>
                <c:pt idx="13">
                  <c:v>0.70056380020778131</c:v>
                </c:pt>
                <c:pt idx="14">
                  <c:v>0.70056380020778153</c:v>
                </c:pt>
                <c:pt idx="15">
                  <c:v>0.70056380020778131</c:v>
                </c:pt>
                <c:pt idx="16">
                  <c:v>0.70721167104613536</c:v>
                </c:pt>
                <c:pt idx="17">
                  <c:v>0.71386534435755111</c:v>
                </c:pt>
                <c:pt idx="18">
                  <c:v>0.72508344577294448</c:v>
                </c:pt>
                <c:pt idx="19">
                  <c:v>0.72526421512004768</c:v>
                </c:pt>
                <c:pt idx="20">
                  <c:v>0.69480021974215656</c:v>
                </c:pt>
                <c:pt idx="21">
                  <c:v>0.69480021974215678</c:v>
                </c:pt>
                <c:pt idx="22">
                  <c:v>0.69480021974215656</c:v>
                </c:pt>
                <c:pt idx="23">
                  <c:v>0.70378007972201806</c:v>
                </c:pt>
                <c:pt idx="24">
                  <c:v>0.71027121805324078</c:v>
                </c:pt>
                <c:pt idx="25">
                  <c:v>0.71259391582176013</c:v>
                </c:pt>
                <c:pt idx="26">
                  <c:v>0.71541452250214554</c:v>
                </c:pt>
                <c:pt idx="27">
                  <c:v>0.71451949593018549</c:v>
                </c:pt>
                <c:pt idx="28">
                  <c:v>0.71451949593018549</c:v>
                </c:pt>
                <c:pt idx="29">
                  <c:v>0.71451949593018549</c:v>
                </c:pt>
                <c:pt idx="30">
                  <c:v>0.68229916066182383</c:v>
                </c:pt>
                <c:pt idx="31">
                  <c:v>0.69497743854917216</c:v>
                </c:pt>
                <c:pt idx="32">
                  <c:v>0.685996016635123</c:v>
                </c:pt>
                <c:pt idx="33">
                  <c:v>0.70116583421416834</c:v>
                </c:pt>
                <c:pt idx="34">
                  <c:v>0.68138128404796916</c:v>
                </c:pt>
                <c:pt idx="35">
                  <c:v>0.68138128404796916</c:v>
                </c:pt>
                <c:pt idx="36">
                  <c:v>0.68138128404796916</c:v>
                </c:pt>
                <c:pt idx="37">
                  <c:v>0.70121703578891981</c:v>
                </c:pt>
                <c:pt idx="38">
                  <c:v>0.70755246262408522</c:v>
                </c:pt>
                <c:pt idx="39">
                  <c:v>0.6555026199715619</c:v>
                </c:pt>
                <c:pt idx="40">
                  <c:v>0.67227467591037304</c:v>
                </c:pt>
                <c:pt idx="41">
                  <c:v>0.67282449722164439</c:v>
                </c:pt>
                <c:pt idx="42">
                  <c:v>0.67282449722164428</c:v>
                </c:pt>
                <c:pt idx="43">
                  <c:v>0.67282449722164428</c:v>
                </c:pt>
                <c:pt idx="44">
                  <c:v>0.65382188480444769</c:v>
                </c:pt>
                <c:pt idx="45">
                  <c:v>0.66823951866578879</c:v>
                </c:pt>
                <c:pt idx="46">
                  <c:v>0.64088666088537649</c:v>
                </c:pt>
                <c:pt idx="47">
                  <c:v>0.62765299437423994</c:v>
                </c:pt>
                <c:pt idx="48">
                  <c:v>0.64516578457704699</c:v>
                </c:pt>
                <c:pt idx="49">
                  <c:v>0.64516578457704699</c:v>
                </c:pt>
                <c:pt idx="50">
                  <c:v>0.64516578457704699</c:v>
                </c:pt>
                <c:pt idx="51">
                  <c:v>0.65407460427344943</c:v>
                </c:pt>
                <c:pt idx="52">
                  <c:v>0.64911275419313497</c:v>
                </c:pt>
                <c:pt idx="53">
                  <c:v>0.68856789024632625</c:v>
                </c:pt>
                <c:pt idx="54">
                  <c:v>0.66855902019922708</c:v>
                </c:pt>
                <c:pt idx="55">
                  <c:v>0.66566202247782202</c:v>
                </c:pt>
                <c:pt idx="56">
                  <c:v>0.66566202247782202</c:v>
                </c:pt>
                <c:pt idx="57">
                  <c:v>0.6656620224778218</c:v>
                </c:pt>
                <c:pt idx="58">
                  <c:v>0.645827544684487</c:v>
                </c:pt>
                <c:pt idx="59">
                  <c:v>0.63421004350615362</c:v>
                </c:pt>
                <c:pt idx="60">
                  <c:v>0.61206859059620533</c:v>
                </c:pt>
                <c:pt idx="61">
                  <c:v>0.64914248566442168</c:v>
                </c:pt>
                <c:pt idx="62">
                  <c:v>0.68083770952334821</c:v>
                </c:pt>
                <c:pt idx="63">
                  <c:v>0.68083770952334821</c:v>
                </c:pt>
                <c:pt idx="64">
                  <c:v>0.68083770952334821</c:v>
                </c:pt>
                <c:pt idx="65">
                  <c:v>0.65334863207191285</c:v>
                </c:pt>
                <c:pt idx="66">
                  <c:v>0.65447163158651445</c:v>
                </c:pt>
                <c:pt idx="67">
                  <c:v>0.57917177407901854</c:v>
                </c:pt>
                <c:pt idx="68">
                  <c:v>0.61599876296730394</c:v>
                </c:pt>
                <c:pt idx="69">
                  <c:v>0.62607949660039863</c:v>
                </c:pt>
                <c:pt idx="70">
                  <c:v>0.62607949660039885</c:v>
                </c:pt>
                <c:pt idx="71">
                  <c:v>0.62607949660039863</c:v>
                </c:pt>
                <c:pt idx="72">
                  <c:v>0.62554542701392313</c:v>
                </c:pt>
                <c:pt idx="73">
                  <c:v>0.62001145794889256</c:v>
                </c:pt>
                <c:pt idx="74">
                  <c:v>0.64633741478600981</c:v>
                </c:pt>
                <c:pt idx="75">
                  <c:v>0.67408056930773141</c:v>
                </c:pt>
                <c:pt idx="76">
                  <c:v>0.6835298309024429</c:v>
                </c:pt>
                <c:pt idx="77">
                  <c:v>0.6835298309024429</c:v>
                </c:pt>
                <c:pt idx="78">
                  <c:v>0.6835298309024429</c:v>
                </c:pt>
                <c:pt idx="79">
                  <c:v>0.65227656522397115</c:v>
                </c:pt>
                <c:pt idx="80">
                  <c:v>0.6499005998827222</c:v>
                </c:pt>
                <c:pt idx="81">
                  <c:v>0.64831295550175139</c:v>
                </c:pt>
                <c:pt idx="82">
                  <c:v>0.64434328346141645</c:v>
                </c:pt>
                <c:pt idx="83">
                  <c:v>0.64704419672625935</c:v>
                </c:pt>
                <c:pt idx="84">
                  <c:v>0.64704419672625935</c:v>
                </c:pt>
                <c:pt idx="85">
                  <c:v>0.64704419672625935</c:v>
                </c:pt>
                <c:pt idx="86">
                  <c:v>0.65236844331553256</c:v>
                </c:pt>
                <c:pt idx="87">
                  <c:v>0.65020674465668038</c:v>
                </c:pt>
                <c:pt idx="88">
                  <c:v>0.66835337817272555</c:v>
                </c:pt>
                <c:pt idx="89">
                  <c:v>0.65313845871155707</c:v>
                </c:pt>
                <c:pt idx="90">
                  <c:v>0.65683892864042015</c:v>
                </c:pt>
                <c:pt idx="91">
                  <c:v>0.65683892864041993</c:v>
                </c:pt>
                <c:pt idx="92">
                  <c:v>0.65683892864041993</c:v>
                </c:pt>
                <c:pt idx="93">
                  <c:v>0.66847361138141737</c:v>
                </c:pt>
                <c:pt idx="94">
                  <c:v>0.72325030056914885</c:v>
                </c:pt>
                <c:pt idx="95">
                  <c:v>0.65699909772915477</c:v>
                </c:pt>
                <c:pt idx="96">
                  <c:v>0.63391867487485398</c:v>
                </c:pt>
                <c:pt idx="97">
                  <c:v>0.63006070354823784</c:v>
                </c:pt>
                <c:pt idx="98">
                  <c:v>0.63006070354823773</c:v>
                </c:pt>
                <c:pt idx="99">
                  <c:v>0.63006070354823784</c:v>
                </c:pt>
                <c:pt idx="100">
                  <c:v>0.63551699397862182</c:v>
                </c:pt>
                <c:pt idx="101">
                  <c:v>0.72670766835692635</c:v>
                </c:pt>
                <c:pt idx="102">
                  <c:v>0.64442471061644047</c:v>
                </c:pt>
                <c:pt idx="103">
                  <c:v>0.68147836089739</c:v>
                </c:pt>
                <c:pt idx="104">
                  <c:v>0.66503605561519685</c:v>
                </c:pt>
                <c:pt idx="105">
                  <c:v>0.66503605561519696</c:v>
                </c:pt>
                <c:pt idx="106">
                  <c:v>0.66503605561519696</c:v>
                </c:pt>
                <c:pt idx="107">
                  <c:v>0.64130750591476382</c:v>
                </c:pt>
                <c:pt idx="108">
                  <c:v>0.67200026236740484</c:v>
                </c:pt>
                <c:pt idx="109">
                  <c:v>0.62819835716054939</c:v>
                </c:pt>
                <c:pt idx="110">
                  <c:v>0.61454278040792354</c:v>
                </c:pt>
                <c:pt idx="111">
                  <c:v>0.64304996692640082</c:v>
                </c:pt>
                <c:pt idx="112">
                  <c:v>0.64304996692640082</c:v>
                </c:pt>
                <c:pt idx="113">
                  <c:v>0.64304996692640082</c:v>
                </c:pt>
                <c:pt idx="114">
                  <c:v>0.60181865530021306</c:v>
                </c:pt>
                <c:pt idx="115">
                  <c:v>0.63184534145304772</c:v>
                </c:pt>
                <c:pt idx="116">
                  <c:v>0.58246726322796172</c:v>
                </c:pt>
                <c:pt idx="117">
                  <c:v>0.57158822693132949</c:v>
                </c:pt>
                <c:pt idx="118">
                  <c:v>0.61851699900655244</c:v>
                </c:pt>
                <c:pt idx="119">
                  <c:v>0.61851699900655266</c:v>
                </c:pt>
                <c:pt idx="120">
                  <c:v>0.61851699900655244</c:v>
                </c:pt>
                <c:pt idx="121">
                  <c:v>0.65578128285698312</c:v>
                </c:pt>
                <c:pt idx="122">
                  <c:v>0.60182801979386513</c:v>
                </c:pt>
                <c:pt idx="123">
                  <c:v>0.61245646702656542</c:v>
                </c:pt>
                <c:pt idx="124">
                  <c:v>0.63134545876832604</c:v>
                </c:pt>
                <c:pt idx="125">
                  <c:v>0.63043164960682097</c:v>
                </c:pt>
                <c:pt idx="126">
                  <c:v>0.63043164960682108</c:v>
                </c:pt>
                <c:pt idx="127">
                  <c:v>0.63043164960682097</c:v>
                </c:pt>
                <c:pt idx="128">
                  <c:v>0.62847200613454035</c:v>
                </c:pt>
                <c:pt idx="129">
                  <c:v>0.67094616722256972</c:v>
                </c:pt>
                <c:pt idx="130">
                  <c:v>0.64783130664854505</c:v>
                </c:pt>
                <c:pt idx="131">
                  <c:v>0.64181043931477566</c:v>
                </c:pt>
                <c:pt idx="132">
                  <c:v>0.65120873942491042</c:v>
                </c:pt>
                <c:pt idx="133">
                  <c:v>0.65120873942491042</c:v>
                </c:pt>
                <c:pt idx="134">
                  <c:v>0.65120873942491042</c:v>
                </c:pt>
                <c:pt idx="135">
                  <c:v>0.63440748768994237</c:v>
                </c:pt>
                <c:pt idx="136">
                  <c:v>0.69634924924254293</c:v>
                </c:pt>
                <c:pt idx="137">
                  <c:v>0.67763529073000606</c:v>
                </c:pt>
                <c:pt idx="138">
                  <c:v>0.67899828859747735</c:v>
                </c:pt>
                <c:pt idx="139">
                  <c:v>0.70666644068141105</c:v>
                </c:pt>
                <c:pt idx="140">
                  <c:v>0.70666644068141105</c:v>
                </c:pt>
                <c:pt idx="141">
                  <c:v>0.70666644068141105</c:v>
                </c:pt>
                <c:pt idx="142">
                  <c:v>0.69831652190591198</c:v>
                </c:pt>
                <c:pt idx="143">
                  <c:v>0.70773398275433241</c:v>
                </c:pt>
                <c:pt idx="144">
                  <c:v>0.65560204986536696</c:v>
                </c:pt>
                <c:pt idx="145">
                  <c:v>0.65543206152924594</c:v>
                </c:pt>
                <c:pt idx="146">
                  <c:v>0.64832890456795178</c:v>
                </c:pt>
                <c:pt idx="147">
                  <c:v>0.64832890456795178</c:v>
                </c:pt>
                <c:pt idx="148">
                  <c:v>0.64832890456795178</c:v>
                </c:pt>
                <c:pt idx="149">
                  <c:v>0.66961645100850808</c:v>
                </c:pt>
                <c:pt idx="150">
                  <c:v>0.66825483625916504</c:v>
                </c:pt>
                <c:pt idx="151">
                  <c:v>0.60133389613656529</c:v>
                </c:pt>
                <c:pt idx="152">
                  <c:v>0.62682159368688539</c:v>
                </c:pt>
                <c:pt idx="153">
                  <c:v>0.6217549837414803</c:v>
                </c:pt>
                <c:pt idx="154">
                  <c:v>0.63687820924756244</c:v>
                </c:pt>
                <c:pt idx="155">
                  <c:v>0.63687820924756244</c:v>
                </c:pt>
                <c:pt idx="156">
                  <c:v>0.63687820924756244</c:v>
                </c:pt>
                <c:pt idx="157">
                  <c:v>0.64926844302346698</c:v>
                </c:pt>
                <c:pt idx="158">
                  <c:v>0.64406044773975801</c:v>
                </c:pt>
                <c:pt idx="159">
                  <c:v>0.61882798213313805</c:v>
                </c:pt>
                <c:pt idx="160">
                  <c:v>0.59558703446844974</c:v>
                </c:pt>
                <c:pt idx="161">
                  <c:v>0.59558703446844974</c:v>
                </c:pt>
                <c:pt idx="162">
                  <c:v>0.59558703446844974</c:v>
                </c:pt>
                <c:pt idx="163">
                  <c:v>0.61186486061677459</c:v>
                </c:pt>
                <c:pt idx="164">
                  <c:v>0.60786598762790089</c:v>
                </c:pt>
                <c:pt idx="165">
                  <c:v>0.6156292323164293</c:v>
                </c:pt>
                <c:pt idx="166">
                  <c:v>0.6181117157854642</c:v>
                </c:pt>
                <c:pt idx="167">
                  <c:v>0.61123454619719708</c:v>
                </c:pt>
                <c:pt idx="168">
                  <c:v>0.61123454619719708</c:v>
                </c:pt>
                <c:pt idx="169">
                  <c:v>0.61123454619719708</c:v>
                </c:pt>
                <c:pt idx="170">
                  <c:v>0.60141411546341661</c:v>
                </c:pt>
                <c:pt idx="171">
                  <c:v>0.6203206322888607</c:v>
                </c:pt>
                <c:pt idx="172">
                  <c:v>0.61769784712440012</c:v>
                </c:pt>
                <c:pt idx="173">
                  <c:v>0.59745033159115091</c:v>
                </c:pt>
                <c:pt idx="174">
                  <c:v>0.60079236120160362</c:v>
                </c:pt>
                <c:pt idx="175">
                  <c:v>0.60079236120160362</c:v>
                </c:pt>
                <c:pt idx="176">
                  <c:v>0.60079236120160362</c:v>
                </c:pt>
                <c:pt idx="177">
                  <c:v>0.62903672731837512</c:v>
                </c:pt>
                <c:pt idx="178">
                  <c:v>0.63423931739655093</c:v>
                </c:pt>
                <c:pt idx="179">
                  <c:v>0.61337764077290835</c:v>
                </c:pt>
                <c:pt idx="180">
                  <c:v>0.61485482336158148</c:v>
                </c:pt>
                <c:pt idx="181">
                  <c:v>0.64486434512486557</c:v>
                </c:pt>
                <c:pt idx="182">
                  <c:v>0.64486434512486546</c:v>
                </c:pt>
                <c:pt idx="183">
                  <c:v>0.64486434512486557</c:v>
                </c:pt>
                <c:pt idx="184">
                  <c:v>0.66470666077063212</c:v>
                </c:pt>
                <c:pt idx="185">
                  <c:v>0.64612411371510392</c:v>
                </c:pt>
                <c:pt idx="186">
                  <c:v>0.61340524423880938</c:v>
                </c:pt>
                <c:pt idx="187">
                  <c:v>0.60645084645380432</c:v>
                </c:pt>
                <c:pt idx="188">
                  <c:v>0.61144698003721754</c:v>
                </c:pt>
                <c:pt idx="189">
                  <c:v>0.61144698003721754</c:v>
                </c:pt>
                <c:pt idx="190">
                  <c:v>0.61144698003721754</c:v>
                </c:pt>
                <c:pt idx="191">
                  <c:v>0.67837797093875662</c:v>
                </c:pt>
                <c:pt idx="192">
                  <c:v>0.69607085856736117</c:v>
                </c:pt>
                <c:pt idx="193">
                  <c:v>0.66659050950310395</c:v>
                </c:pt>
                <c:pt idx="194">
                  <c:v>0.676093516929831</c:v>
                </c:pt>
                <c:pt idx="195">
                  <c:v>0.67348972663468731</c:v>
                </c:pt>
                <c:pt idx="196">
                  <c:v>0.67348972663468731</c:v>
                </c:pt>
                <c:pt idx="197">
                  <c:v>0.67348972663468731</c:v>
                </c:pt>
                <c:pt idx="198">
                  <c:v>0.68560836166981298</c:v>
                </c:pt>
                <c:pt idx="199">
                  <c:v>0.70509160416035099</c:v>
                </c:pt>
                <c:pt idx="200">
                  <c:v>0.66985139120553039</c:v>
                </c:pt>
                <c:pt idx="201">
                  <c:v>0.66603642376027561</c:v>
                </c:pt>
                <c:pt idx="202">
                  <c:v>0.67592229173030094</c:v>
                </c:pt>
                <c:pt idx="203">
                  <c:v>0.67592229173030094</c:v>
                </c:pt>
                <c:pt idx="204">
                  <c:v>0.67592229173030094</c:v>
                </c:pt>
                <c:pt idx="205">
                  <c:v>0.69208966855489606</c:v>
                </c:pt>
                <c:pt idx="206">
                  <c:v>0.67871169812335563</c:v>
                </c:pt>
                <c:pt idx="207">
                  <c:v>0.71300541084632729</c:v>
                </c:pt>
                <c:pt idx="208">
                  <c:v>0.71489743995535227</c:v>
                </c:pt>
                <c:pt idx="209">
                  <c:v>0.73624122765571043</c:v>
                </c:pt>
                <c:pt idx="210">
                  <c:v>0.75887636372667311</c:v>
                </c:pt>
                <c:pt idx="211">
                  <c:v>0.75887636372667311</c:v>
                </c:pt>
                <c:pt idx="212">
                  <c:v>0.78253646806027866</c:v>
                </c:pt>
                <c:pt idx="213">
                  <c:v>0.78253646806027866</c:v>
                </c:pt>
                <c:pt idx="214">
                  <c:v>0.78253646806027866</c:v>
                </c:pt>
                <c:pt idx="215">
                  <c:v>0.78253646806027866</c:v>
                </c:pt>
                <c:pt idx="216">
                  <c:v>0.78995574142797143</c:v>
                </c:pt>
                <c:pt idx="217">
                  <c:v>0.78995574142797143</c:v>
                </c:pt>
                <c:pt idx="218">
                  <c:v>0.78995574142797143</c:v>
                </c:pt>
                <c:pt idx="219">
                  <c:v>0.78905695061611014</c:v>
                </c:pt>
                <c:pt idx="220">
                  <c:v>0.78905695061611014</c:v>
                </c:pt>
                <c:pt idx="221">
                  <c:v>0.78815967484833449</c:v>
                </c:pt>
                <c:pt idx="222">
                  <c:v>0.71915658062134713</c:v>
                </c:pt>
                <c:pt idx="223">
                  <c:v>0.73674049148691212</c:v>
                </c:pt>
                <c:pt idx="224">
                  <c:v>0.73674049148691223</c:v>
                </c:pt>
                <c:pt idx="225">
                  <c:v>0.73674049148691212</c:v>
                </c:pt>
                <c:pt idx="226">
                  <c:v>0.77152060984618887</c:v>
                </c:pt>
                <c:pt idx="227">
                  <c:v>0.79438452376325597</c:v>
                </c:pt>
                <c:pt idx="228">
                  <c:v>0.70079223010444502</c:v>
                </c:pt>
                <c:pt idx="229">
                  <c:v>0.74073273339644752</c:v>
                </c:pt>
                <c:pt idx="230">
                  <c:v>0.69271805426014144</c:v>
                </c:pt>
                <c:pt idx="231">
                  <c:v>0.69271805426014144</c:v>
                </c:pt>
                <c:pt idx="232">
                  <c:v>0.69271805426014144</c:v>
                </c:pt>
                <c:pt idx="233">
                  <c:v>0.7194326461441759</c:v>
                </c:pt>
                <c:pt idx="234">
                  <c:v>0.70334131301420411</c:v>
                </c:pt>
                <c:pt idx="235">
                  <c:v>0.70681917567908747</c:v>
                </c:pt>
                <c:pt idx="236">
                  <c:v>0.69499707355306473</c:v>
                </c:pt>
                <c:pt idx="237">
                  <c:v>0.71453428652247908</c:v>
                </c:pt>
                <c:pt idx="238">
                  <c:v>0.71453428652247908</c:v>
                </c:pt>
                <c:pt idx="239">
                  <c:v>0.71453428652247908</c:v>
                </c:pt>
                <c:pt idx="240">
                  <c:v>0.74465790431683576</c:v>
                </c:pt>
                <c:pt idx="241">
                  <c:v>0.73234459712784128</c:v>
                </c:pt>
                <c:pt idx="242">
                  <c:v>0.72573114700755725</c:v>
                </c:pt>
                <c:pt idx="243">
                  <c:v>0.69273914142071147</c:v>
                </c:pt>
                <c:pt idx="244">
                  <c:v>0.69255977311544747</c:v>
                </c:pt>
                <c:pt idx="245">
                  <c:v>0.69255977311544747</c:v>
                </c:pt>
                <c:pt idx="246">
                  <c:v>0.69255977311544736</c:v>
                </c:pt>
                <c:pt idx="247">
                  <c:v>0.71550174699218405</c:v>
                </c:pt>
                <c:pt idx="248">
                  <c:v>0.73806510018362248</c:v>
                </c:pt>
                <c:pt idx="249">
                  <c:v>0.68780153021372969</c:v>
                </c:pt>
                <c:pt idx="250">
                  <c:v>0.66745395307018285</c:v>
                </c:pt>
                <c:pt idx="251">
                  <c:v>0.66539170859200436</c:v>
                </c:pt>
                <c:pt idx="252">
                  <c:v>0.66539170859200436</c:v>
                </c:pt>
                <c:pt idx="253">
                  <c:v>0.66539170859200436</c:v>
                </c:pt>
                <c:pt idx="254">
                  <c:v>0.67403194298977809</c:v>
                </c:pt>
                <c:pt idx="255">
                  <c:v>0.70976373975845752</c:v>
                </c:pt>
                <c:pt idx="256">
                  <c:v>0.70964724995354445</c:v>
                </c:pt>
                <c:pt idx="257">
                  <c:v>0.71093385472956505</c:v>
                </c:pt>
                <c:pt idx="258">
                  <c:v>0.73058255374339953</c:v>
                </c:pt>
                <c:pt idx="259">
                  <c:v>0.73058255374339953</c:v>
                </c:pt>
                <c:pt idx="260">
                  <c:v>0.73058255374339953</c:v>
                </c:pt>
                <c:pt idx="261">
                  <c:v>0.70358420108617648</c:v>
                </c:pt>
                <c:pt idx="262">
                  <c:v>0.71546996341745017</c:v>
                </c:pt>
                <c:pt idx="263">
                  <c:v>0.69095420868546842</c:v>
                </c:pt>
                <c:pt idx="264">
                  <c:v>0.66026847910642394</c:v>
                </c:pt>
                <c:pt idx="265">
                  <c:v>0.65338772847440263</c:v>
                </c:pt>
                <c:pt idx="266">
                  <c:v>0.65338772847440263</c:v>
                </c:pt>
                <c:pt idx="267">
                  <c:v>0.65338772847440263</c:v>
                </c:pt>
                <c:pt idx="268">
                  <c:v>0.64029867124802187</c:v>
                </c:pt>
                <c:pt idx="269">
                  <c:v>0.68944701082578064</c:v>
                </c:pt>
                <c:pt idx="270">
                  <c:v>0.68233290355594534</c:v>
                </c:pt>
                <c:pt idx="271">
                  <c:v>0.69606451839227201</c:v>
                </c:pt>
                <c:pt idx="272">
                  <c:v>0.68234918666236322</c:v>
                </c:pt>
                <c:pt idx="273">
                  <c:v>0.68234918666236322</c:v>
                </c:pt>
                <c:pt idx="274">
                  <c:v>0.68234918666236322</c:v>
                </c:pt>
                <c:pt idx="275">
                  <c:v>0.67313839780527718</c:v>
                </c:pt>
                <c:pt idx="276">
                  <c:v>0.69420825895533955</c:v>
                </c:pt>
                <c:pt idx="277">
                  <c:v>0.6471165342483246</c:v>
                </c:pt>
                <c:pt idx="278">
                  <c:v>0.68603745536457716</c:v>
                </c:pt>
                <c:pt idx="279">
                  <c:v>0.69668917293851629</c:v>
                </c:pt>
                <c:pt idx="280">
                  <c:v>0.69668917293851629</c:v>
                </c:pt>
                <c:pt idx="281">
                  <c:v>0.69668917293851629</c:v>
                </c:pt>
                <c:pt idx="282">
                  <c:v>0.71070487070785893</c:v>
                </c:pt>
                <c:pt idx="283">
                  <c:v>0.73264653851318695</c:v>
                </c:pt>
                <c:pt idx="284">
                  <c:v>0.68251542515586605</c:v>
                </c:pt>
                <c:pt idx="285">
                  <c:v>0.65101806363850712</c:v>
                </c:pt>
                <c:pt idx="286">
                  <c:v>0.67700432889148277</c:v>
                </c:pt>
                <c:pt idx="287">
                  <c:v>0.67700432889148277</c:v>
                </c:pt>
                <c:pt idx="288">
                  <c:v>0.67700432889148277</c:v>
                </c:pt>
                <c:pt idx="289">
                  <c:v>0.66627702425364066</c:v>
                </c:pt>
                <c:pt idx="290">
                  <c:v>0.71681534181612827</c:v>
                </c:pt>
                <c:pt idx="291">
                  <c:v>0.65920318718320958</c:v>
                </c:pt>
                <c:pt idx="292">
                  <c:v>0.66074445988113084</c:v>
                </c:pt>
                <c:pt idx="293">
                  <c:v>0.65475089399469644</c:v>
                </c:pt>
                <c:pt idx="294">
                  <c:v>0.65475089399469644</c:v>
                </c:pt>
                <c:pt idx="295">
                  <c:v>0.65475089399469644</c:v>
                </c:pt>
                <c:pt idx="296">
                  <c:v>0.64906995466308937</c:v>
                </c:pt>
                <c:pt idx="297">
                  <c:v>0.65217685113144364</c:v>
                </c:pt>
                <c:pt idx="298">
                  <c:v>0.59365293133747277</c:v>
                </c:pt>
                <c:pt idx="299">
                  <c:v>0.63285766511689867</c:v>
                </c:pt>
                <c:pt idx="300">
                  <c:v>0.63440837991746646</c:v>
                </c:pt>
                <c:pt idx="301">
                  <c:v>0.63440837991746624</c:v>
                </c:pt>
                <c:pt idx="302">
                  <c:v>0.63440837991746624</c:v>
                </c:pt>
                <c:pt idx="303">
                  <c:v>0.61301164535843067</c:v>
                </c:pt>
                <c:pt idx="304">
                  <c:v>0.58886971342559935</c:v>
                </c:pt>
                <c:pt idx="305">
                  <c:v>0.59441663466002981</c:v>
                </c:pt>
                <c:pt idx="306">
                  <c:v>0.59689827757450198</c:v>
                </c:pt>
                <c:pt idx="307">
                  <c:v>0.60696254160041407</c:v>
                </c:pt>
                <c:pt idx="308">
                  <c:v>0.60696254160041407</c:v>
                </c:pt>
                <c:pt idx="309">
                  <c:v>0.60696254160041407</c:v>
                </c:pt>
                <c:pt idx="310">
                  <c:v>0.63880327064370857</c:v>
                </c:pt>
                <c:pt idx="311">
                  <c:v>0.62444947773465864</c:v>
                </c:pt>
                <c:pt idx="312">
                  <c:v>0.60571208799510179</c:v>
                </c:pt>
                <c:pt idx="313">
                  <c:v>0.62125133986778436</c:v>
                </c:pt>
                <c:pt idx="314">
                  <c:v>0.61878459169207789</c:v>
                </c:pt>
                <c:pt idx="315">
                  <c:v>0.61878459169207789</c:v>
                </c:pt>
                <c:pt idx="316">
                  <c:v>0.61878459169207789</c:v>
                </c:pt>
                <c:pt idx="317">
                  <c:v>0.62770551994886947</c:v>
                </c:pt>
                <c:pt idx="318">
                  <c:v>0.63396579193739688</c:v>
                </c:pt>
                <c:pt idx="319">
                  <c:v>0.62624860358089185</c:v>
                </c:pt>
                <c:pt idx="320">
                  <c:v>0.66779784829122535</c:v>
                </c:pt>
                <c:pt idx="321">
                  <c:v>0.66742249003998111</c:v>
                </c:pt>
                <c:pt idx="322">
                  <c:v>0.66742249003998111</c:v>
                </c:pt>
                <c:pt idx="323">
                  <c:v>0.66742249003998111</c:v>
                </c:pt>
                <c:pt idx="324">
                  <c:v>0.62949665315586945</c:v>
                </c:pt>
                <c:pt idx="325">
                  <c:v>0.6235397039002698</c:v>
                </c:pt>
                <c:pt idx="326">
                  <c:v>0.6129592262220277</c:v>
                </c:pt>
                <c:pt idx="327">
                  <c:v>0.62915367962126645</c:v>
                </c:pt>
                <c:pt idx="328">
                  <c:v>0.63923930765066661</c:v>
                </c:pt>
                <c:pt idx="329">
                  <c:v>0.63923930765066672</c:v>
                </c:pt>
                <c:pt idx="330">
                  <c:v>0.63923930765066661</c:v>
                </c:pt>
                <c:pt idx="331">
                  <c:v>0.61579133728393409</c:v>
                </c:pt>
                <c:pt idx="332">
                  <c:v>0.60991011456392719</c:v>
                </c:pt>
                <c:pt idx="333">
                  <c:v>0.67777371627152361</c:v>
                </c:pt>
                <c:pt idx="334">
                  <c:v>0.67777371627152361</c:v>
                </c:pt>
                <c:pt idx="335">
                  <c:v>0.67530642167472976</c:v>
                </c:pt>
                <c:pt idx="336">
                  <c:v>0.67530642167472976</c:v>
                </c:pt>
                <c:pt idx="337">
                  <c:v>0.67530642167472976</c:v>
                </c:pt>
                <c:pt idx="338">
                  <c:v>0.67809960980602468</c:v>
                </c:pt>
                <c:pt idx="339">
                  <c:v>0.62843598001334933</c:v>
                </c:pt>
                <c:pt idx="340">
                  <c:v>0.621447748799691</c:v>
                </c:pt>
                <c:pt idx="341">
                  <c:v>0.62017428196837576</c:v>
                </c:pt>
                <c:pt idx="342">
                  <c:v>0.62017428196837576</c:v>
                </c:pt>
                <c:pt idx="343">
                  <c:v>0.62017428196837576</c:v>
                </c:pt>
                <c:pt idx="344">
                  <c:v>0.62017428196837576</c:v>
                </c:pt>
                <c:pt idx="345">
                  <c:v>0.62790954779697872</c:v>
                </c:pt>
                <c:pt idx="346">
                  <c:v>0.66597909822582646</c:v>
                </c:pt>
                <c:pt idx="347">
                  <c:v>0.63691298700103427</c:v>
                </c:pt>
                <c:pt idx="348">
                  <c:v>0.61679211711709525</c:v>
                </c:pt>
                <c:pt idx="349">
                  <c:v>0.61863540861279775</c:v>
                </c:pt>
                <c:pt idx="350">
                  <c:v>0.61863540861279775</c:v>
                </c:pt>
                <c:pt idx="351">
                  <c:v>0.61863540861279775</c:v>
                </c:pt>
                <c:pt idx="352">
                  <c:v>0.62984274978660404</c:v>
                </c:pt>
                <c:pt idx="353">
                  <c:v>0.66350098955897241</c:v>
                </c:pt>
                <c:pt idx="354">
                  <c:v>0.63494230629657678</c:v>
                </c:pt>
                <c:pt idx="355">
                  <c:v>0.62939576092446747</c:v>
                </c:pt>
                <c:pt idx="356">
                  <c:v>0.6569131139087121</c:v>
                </c:pt>
                <c:pt idx="357">
                  <c:v>0.6569131139087121</c:v>
                </c:pt>
                <c:pt idx="358">
                  <c:v>0.6569131139087121</c:v>
                </c:pt>
                <c:pt idx="359">
                  <c:v>0.65081010671484518</c:v>
                </c:pt>
                <c:pt idx="360">
                  <c:v>0.684498737453342</c:v>
                </c:pt>
                <c:pt idx="361">
                  <c:v>0.63632501941866415</c:v>
                </c:pt>
                <c:pt idx="362">
                  <c:v>0.62661849006699633</c:v>
                </c:pt>
                <c:pt idx="363">
                  <c:v>0.65252590766865315</c:v>
                </c:pt>
                <c:pt idx="364">
                  <c:v>0.65252590766865315</c:v>
                </c:pt>
                <c:pt idx="365">
                  <c:v>0.65252590766865315</c:v>
                </c:pt>
                <c:pt idx="366">
                  <c:v>0.5956002818825914</c:v>
                </c:pt>
                <c:pt idx="367">
                  <c:v>0.65671399975217748</c:v>
                </c:pt>
                <c:pt idx="368">
                  <c:v>0.65476092019414778</c:v>
                </c:pt>
                <c:pt idx="369">
                  <c:v>0.6933796635825582</c:v>
                </c:pt>
                <c:pt idx="370">
                  <c:v>0.71019656899865979</c:v>
                </c:pt>
                <c:pt idx="371">
                  <c:v>0.71019656899865979</c:v>
                </c:pt>
                <c:pt idx="372">
                  <c:v>0.71019656899865979</c:v>
                </c:pt>
                <c:pt idx="373">
                  <c:v>0.68842358071978016</c:v>
                </c:pt>
                <c:pt idx="374">
                  <c:v>0.65932534437966006</c:v>
                </c:pt>
                <c:pt idx="375">
                  <c:v>0.68327870722675121</c:v>
                </c:pt>
                <c:pt idx="376">
                  <c:v>0.68327870722675121</c:v>
                </c:pt>
                <c:pt idx="377">
                  <c:v>0.68297646436336645</c:v>
                </c:pt>
                <c:pt idx="378">
                  <c:v>0.68297646436336645</c:v>
                </c:pt>
                <c:pt idx="379">
                  <c:v>0.68297646436336645</c:v>
                </c:pt>
                <c:pt idx="380">
                  <c:v>0.69343684338097367</c:v>
                </c:pt>
                <c:pt idx="381">
                  <c:v>0.69907472593638942</c:v>
                </c:pt>
                <c:pt idx="382">
                  <c:v>0.69910857864372633</c:v>
                </c:pt>
                <c:pt idx="383">
                  <c:v>0.6861338546127389</c:v>
                </c:pt>
                <c:pt idx="384">
                  <c:v>0.69674341308554921</c:v>
                </c:pt>
                <c:pt idx="385">
                  <c:v>0.69674341308554921</c:v>
                </c:pt>
                <c:pt idx="386">
                  <c:v>0.69674341308554921</c:v>
                </c:pt>
                <c:pt idx="387">
                  <c:v>0.72735474133460043</c:v>
                </c:pt>
                <c:pt idx="388">
                  <c:v>0.71129608471057959</c:v>
                </c:pt>
                <c:pt idx="389">
                  <c:v>0.70947346477101692</c:v>
                </c:pt>
                <c:pt idx="390">
                  <c:v>0.697185790730391</c:v>
                </c:pt>
                <c:pt idx="391">
                  <c:v>0.67123480484486353</c:v>
                </c:pt>
                <c:pt idx="392">
                  <c:v>0.67123480484486353</c:v>
                </c:pt>
                <c:pt idx="393">
                  <c:v>0.67123480484486353</c:v>
                </c:pt>
                <c:pt idx="394">
                  <c:v>0.71916207044777058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61-442E-8365-9763565F70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7394248"/>
        <c:axId val="1167389544"/>
      </c:lineChart>
      <c:dateAx>
        <c:axId val="116739424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7389544"/>
        <c:crosses val="autoZero"/>
        <c:auto val="1"/>
        <c:lblOffset val="100"/>
        <c:baseTimeUnit val="days"/>
      </c:dateAx>
      <c:valAx>
        <c:axId val="1167389544"/>
        <c:scaling>
          <c:orientation val="minMax"/>
          <c:max val="1"/>
          <c:min val="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739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'рис. 23'!$C$4</c:f>
              <c:strCache>
                <c:ptCount val="1"/>
                <c:pt idx="0">
                  <c:v>Объем торгов акциями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'рис. 23'!$B$5:$B$22</c:f>
              <c:numCache>
                <c:formatCode>[$-419]mmmm\ yyyy;@</c:formatCode>
                <c:ptCount val="18"/>
                <c:pt idx="0">
                  <c:v>45322</c:v>
                </c:pt>
                <c:pt idx="1">
                  <c:v>45351</c:v>
                </c:pt>
                <c:pt idx="2">
                  <c:v>45380</c:v>
                </c:pt>
                <c:pt idx="3">
                  <c:v>45412</c:v>
                </c:pt>
                <c:pt idx="4">
                  <c:v>45443</c:v>
                </c:pt>
                <c:pt idx="5">
                  <c:v>45471</c:v>
                </c:pt>
                <c:pt idx="6">
                  <c:v>45504</c:v>
                </c:pt>
                <c:pt idx="7">
                  <c:v>45534</c:v>
                </c:pt>
                <c:pt idx="8">
                  <c:v>45565</c:v>
                </c:pt>
                <c:pt idx="9">
                  <c:v>45596</c:v>
                </c:pt>
                <c:pt idx="10">
                  <c:v>45625</c:v>
                </c:pt>
                <c:pt idx="11">
                  <c:v>45656</c:v>
                </c:pt>
                <c:pt idx="12">
                  <c:v>45688</c:v>
                </c:pt>
                <c:pt idx="13">
                  <c:v>45716</c:v>
                </c:pt>
                <c:pt idx="14">
                  <c:v>45747</c:v>
                </c:pt>
                <c:pt idx="15">
                  <c:v>45777</c:v>
                </c:pt>
                <c:pt idx="16">
                  <c:v>45808</c:v>
                </c:pt>
                <c:pt idx="17">
                  <c:v>45838</c:v>
                </c:pt>
              </c:numCache>
            </c:numRef>
          </c:cat>
          <c:val>
            <c:numRef>
              <c:f>'рис. 23'!$C$5:$C$22</c:f>
              <c:numCache>
                <c:formatCode>#,##0.00</c:formatCode>
                <c:ptCount val="18"/>
                <c:pt idx="0">
                  <c:v>1628.3971748352051</c:v>
                </c:pt>
                <c:pt idx="1">
                  <c:v>2012.2248840332031</c:v>
                </c:pt>
                <c:pt idx="2">
                  <c:v>2338.9340209960937</c:v>
                </c:pt>
                <c:pt idx="3">
                  <c:v>2619.9205589294434</c:v>
                </c:pt>
                <c:pt idx="4">
                  <c:v>2261.955207824707</c:v>
                </c:pt>
                <c:pt idx="5">
                  <c:v>2035.0272445678711</c:v>
                </c:pt>
                <c:pt idx="6">
                  <c:v>2504.4542999267578</c:v>
                </c:pt>
                <c:pt idx="7">
                  <c:v>2229.199634552002</c:v>
                </c:pt>
                <c:pt idx="8">
                  <c:v>2567.4286346435547</c:v>
                </c:pt>
                <c:pt idx="9">
                  <c:v>2283.742057800293</c:v>
                </c:pt>
                <c:pt idx="10">
                  <c:v>2727.0706443786621</c:v>
                </c:pt>
                <c:pt idx="11">
                  <c:v>2986.1809463500977</c:v>
                </c:pt>
                <c:pt idx="12">
                  <c:v>2787.7437896728516</c:v>
                </c:pt>
                <c:pt idx="13">
                  <c:v>4227.2107391357422</c:v>
                </c:pt>
                <c:pt idx="14">
                  <c:v>3394.7403907775879</c:v>
                </c:pt>
                <c:pt idx="15">
                  <c:v>3598.7727289199829</c:v>
                </c:pt>
                <c:pt idx="16">
                  <c:v>1977.3311800956726</c:v>
                </c:pt>
                <c:pt idx="17">
                  <c:v>2146.0480136871338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78-4919-80CD-AE6D8F28E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-27"/>
        <c:axId val="1167396600"/>
        <c:axId val="1167395032"/>
      </c:barChart>
      <c:lineChart>
        <c:grouping val="standard"/>
        <c:varyColors val="0"/>
        <c:ser>
          <c:idx val="1"/>
          <c:order val="1"/>
          <c:tx>
            <c:strRef>
              <c:f>'рис. 23'!$D$4</c:f>
              <c:strCache>
                <c:ptCount val="1"/>
                <c:pt idx="0">
                  <c:v>IMOEX (правая шкала)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'рис. 23'!$B$5:$B$22</c:f>
              <c:numCache>
                <c:formatCode>[$-419]mmmm\ yyyy;@</c:formatCode>
                <c:ptCount val="18"/>
                <c:pt idx="0">
                  <c:v>45322</c:v>
                </c:pt>
                <c:pt idx="1">
                  <c:v>45351</c:v>
                </c:pt>
                <c:pt idx="2">
                  <c:v>45380</c:v>
                </c:pt>
                <c:pt idx="3">
                  <c:v>45412</c:v>
                </c:pt>
                <c:pt idx="4">
                  <c:v>45443</c:v>
                </c:pt>
                <c:pt idx="5">
                  <c:v>45471</c:v>
                </c:pt>
                <c:pt idx="6">
                  <c:v>45504</c:v>
                </c:pt>
                <c:pt idx="7">
                  <c:v>45534</c:v>
                </c:pt>
                <c:pt idx="8">
                  <c:v>45565</c:v>
                </c:pt>
                <c:pt idx="9">
                  <c:v>45596</c:v>
                </c:pt>
                <c:pt idx="10">
                  <c:v>45625</c:v>
                </c:pt>
                <c:pt idx="11">
                  <c:v>45656</c:v>
                </c:pt>
                <c:pt idx="12">
                  <c:v>45688</c:v>
                </c:pt>
                <c:pt idx="13">
                  <c:v>45716</c:v>
                </c:pt>
                <c:pt idx="14">
                  <c:v>45747</c:v>
                </c:pt>
                <c:pt idx="15">
                  <c:v>45777</c:v>
                </c:pt>
                <c:pt idx="16">
                  <c:v>45808</c:v>
                </c:pt>
                <c:pt idx="17">
                  <c:v>45838</c:v>
                </c:pt>
              </c:numCache>
            </c:numRef>
          </c:cat>
          <c:val>
            <c:numRef>
              <c:f>'рис. 23'!$D$5:$D$22</c:f>
              <c:numCache>
                <c:formatCode>#,##0.00</c:formatCode>
                <c:ptCount val="18"/>
                <c:pt idx="0">
                  <c:v>3214.19</c:v>
                </c:pt>
                <c:pt idx="1">
                  <c:v>3256.8</c:v>
                </c:pt>
                <c:pt idx="2">
                  <c:v>3332.53</c:v>
                </c:pt>
                <c:pt idx="3">
                  <c:v>3469.83</c:v>
                </c:pt>
                <c:pt idx="4">
                  <c:v>3217.19</c:v>
                </c:pt>
                <c:pt idx="5">
                  <c:v>3154.36</c:v>
                </c:pt>
                <c:pt idx="6">
                  <c:v>2942.68</c:v>
                </c:pt>
                <c:pt idx="7">
                  <c:v>2650.32</c:v>
                </c:pt>
                <c:pt idx="8">
                  <c:v>2857.56</c:v>
                </c:pt>
                <c:pt idx="9">
                  <c:v>2560.1999999999998</c:v>
                </c:pt>
                <c:pt idx="10">
                  <c:v>2578</c:v>
                </c:pt>
                <c:pt idx="11">
                  <c:v>2883.04</c:v>
                </c:pt>
                <c:pt idx="12">
                  <c:v>2948.1</c:v>
                </c:pt>
                <c:pt idx="13">
                  <c:v>3200.48</c:v>
                </c:pt>
                <c:pt idx="14">
                  <c:v>3013.36</c:v>
                </c:pt>
                <c:pt idx="15">
                  <c:v>2918.47</c:v>
                </c:pt>
                <c:pt idx="16">
                  <c:v>2828.83</c:v>
                </c:pt>
                <c:pt idx="17">
                  <c:v>2847.38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C78-4919-80CD-AE6D8F28E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395424"/>
        <c:axId val="1167389936"/>
      </c:lineChart>
      <c:catAx>
        <c:axId val="1167396600"/>
        <c:scaling>
          <c:orientation val="minMax"/>
        </c:scaling>
        <c:delete val="0"/>
        <c:axPos val="b"/>
        <c:numFmt formatCode="[$-419]mmmm\ 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7395032"/>
        <c:crosses val="autoZero"/>
        <c:auto val="0"/>
        <c:lblAlgn val="ctr"/>
        <c:lblOffset val="100"/>
        <c:noMultiLvlLbl val="0"/>
      </c:catAx>
      <c:valAx>
        <c:axId val="1167395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7396600"/>
        <c:crosses val="autoZero"/>
        <c:crossBetween val="between"/>
      </c:valAx>
      <c:valAx>
        <c:axId val="1167389936"/>
        <c:scaling>
          <c:orientation val="minMax"/>
          <c:min val="2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7395424"/>
        <c:crosses val="max"/>
        <c:crossBetween val="between"/>
      </c:valAx>
      <c:catAx>
        <c:axId val="1167395424"/>
        <c:scaling>
          <c:orientation val="minMax"/>
        </c:scaling>
        <c:delete val="1"/>
        <c:axPos val="b"/>
        <c:numFmt formatCode="[$-419]mmmm\ yyyy;@" sourceLinked="1"/>
        <c:majorTickMark val="out"/>
        <c:minorTickMark val="none"/>
        <c:tickLblPos val="nextTo"/>
        <c:crossAx val="1167389936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E19-4286-82CD-A28D0E36B8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'рис. 24'!$B$5:$L$5</c:f>
              <c:strCache>
                <c:ptCount val="11"/>
                <c:pt idx="0">
                  <c:v>Транспорт</c:v>
                </c:pt>
                <c:pt idx="1">
                  <c:v>Химическое производство</c:v>
                </c:pt>
                <c:pt idx="2">
                  <c:v>Нефть и газ</c:v>
                </c:pt>
                <c:pt idx="3">
                  <c:v>Ретейл</c:v>
                </c:pt>
                <c:pt idx="4">
                  <c:v>Электроэнергетика</c:v>
                </c:pt>
                <c:pt idx="5">
                  <c:v>IT</c:v>
                </c:pt>
                <c:pt idx="6">
                  <c:v>Металлы и добыча</c:v>
                </c:pt>
                <c:pt idx="7">
                  <c:v>Строительные</c:v>
                </c:pt>
                <c:pt idx="8">
                  <c:v>Банки и финансы</c:v>
                </c:pt>
                <c:pt idx="9">
                  <c:v>Телекоммуникация</c:v>
                </c:pt>
                <c:pt idx="10">
                  <c:v>IMOEX</c:v>
                </c:pt>
              </c:strCache>
            </c:strRef>
          </c:cat>
          <c:val>
            <c:numRef>
              <c:f>'рис. 24'!$B$6:$L$6</c:f>
              <c:numCache>
                <c:formatCode>0.0%</c:formatCode>
                <c:ptCount val="11"/>
                <c:pt idx="0">
                  <c:v>-1.5932504334666014E-2</c:v>
                </c:pt>
                <c:pt idx="1">
                  <c:v>-4.0431140703044129E-3</c:v>
                </c:pt>
                <c:pt idx="2">
                  <c:v>-2.0352958006581282E-3</c:v>
                </c:pt>
                <c:pt idx="3">
                  <c:v>6.0402740595205421E-3</c:v>
                </c:pt>
                <c:pt idx="4">
                  <c:v>1.6785675193643827E-2</c:v>
                </c:pt>
                <c:pt idx="5">
                  <c:v>3.7224532983070796E-2</c:v>
                </c:pt>
                <c:pt idx="6">
                  <c:v>3.9117756072958455E-2</c:v>
                </c:pt>
                <c:pt idx="7">
                  <c:v>5.4116362914695751E-2</c:v>
                </c:pt>
                <c:pt idx="8">
                  <c:v>5.4234211864306561E-2</c:v>
                </c:pt>
                <c:pt idx="9">
                  <c:v>6.739559184803301E-2</c:v>
                </c:pt>
                <c:pt idx="10">
                  <c:v>6.5574813615523666E-3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E19-4286-82CD-A28D0E36B8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6"/>
        <c:axId val="1167392680"/>
        <c:axId val="1167390328"/>
      </c:barChart>
      <c:catAx>
        <c:axId val="1167392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7390328"/>
        <c:crosses val="autoZero"/>
        <c:auto val="1"/>
        <c:lblAlgn val="ctr"/>
        <c:lblOffset val="100"/>
        <c:noMultiLvlLbl val="0"/>
      </c:catAx>
      <c:valAx>
        <c:axId val="1167390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7392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075969889071218E-2"/>
          <c:y val="3.3447642359474984E-2"/>
          <c:w val="0.84609175727097086"/>
          <c:h val="0.72747436252522379"/>
        </c:manualLayout>
      </c:layout>
      <c:lineChart>
        <c:grouping val="standard"/>
        <c:varyColors val="0"/>
        <c:ser>
          <c:idx val="0"/>
          <c:order val="0"/>
          <c:tx>
            <c:strRef>
              <c:f>'рис. 25'!$B$4</c:f>
              <c:strCache>
                <c:ptCount val="1"/>
                <c:pt idx="0">
                  <c:v>RVI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'рис. 25'!$A$5:$A$383</c:f>
              <c:numCache>
                <c:formatCode>m/d/yyyy</c:formatCode>
                <c:ptCount val="379"/>
                <c:pt idx="0">
                  <c:v>45292</c:v>
                </c:pt>
                <c:pt idx="1">
                  <c:v>45295</c:v>
                </c:pt>
                <c:pt idx="2">
                  <c:v>45296</c:v>
                </c:pt>
                <c:pt idx="3">
                  <c:v>45299</c:v>
                </c:pt>
                <c:pt idx="4">
                  <c:v>45300</c:v>
                </c:pt>
                <c:pt idx="5">
                  <c:v>45301</c:v>
                </c:pt>
                <c:pt idx="6">
                  <c:v>45302</c:v>
                </c:pt>
                <c:pt idx="7">
                  <c:v>45303</c:v>
                </c:pt>
                <c:pt idx="8">
                  <c:v>45306</c:v>
                </c:pt>
                <c:pt idx="9">
                  <c:v>45307</c:v>
                </c:pt>
                <c:pt idx="10">
                  <c:v>45308</c:v>
                </c:pt>
                <c:pt idx="11">
                  <c:v>45309</c:v>
                </c:pt>
                <c:pt idx="12">
                  <c:v>45310</c:v>
                </c:pt>
                <c:pt idx="13">
                  <c:v>45313</c:v>
                </c:pt>
                <c:pt idx="14">
                  <c:v>45314</c:v>
                </c:pt>
                <c:pt idx="15">
                  <c:v>45315</c:v>
                </c:pt>
                <c:pt idx="16">
                  <c:v>45316</c:v>
                </c:pt>
                <c:pt idx="17">
                  <c:v>45317</c:v>
                </c:pt>
                <c:pt idx="18">
                  <c:v>45320</c:v>
                </c:pt>
                <c:pt idx="19">
                  <c:v>45321</c:v>
                </c:pt>
                <c:pt idx="20">
                  <c:v>45322</c:v>
                </c:pt>
                <c:pt idx="21">
                  <c:v>45323</c:v>
                </c:pt>
                <c:pt idx="22">
                  <c:v>45324</c:v>
                </c:pt>
                <c:pt idx="23">
                  <c:v>45327</c:v>
                </c:pt>
                <c:pt idx="24">
                  <c:v>45328</c:v>
                </c:pt>
                <c:pt idx="25">
                  <c:v>45329</c:v>
                </c:pt>
                <c:pt idx="26">
                  <c:v>45330</c:v>
                </c:pt>
                <c:pt idx="27">
                  <c:v>45331</c:v>
                </c:pt>
                <c:pt idx="28">
                  <c:v>45334</c:v>
                </c:pt>
                <c:pt idx="29">
                  <c:v>45335</c:v>
                </c:pt>
                <c:pt idx="30">
                  <c:v>45336</c:v>
                </c:pt>
                <c:pt idx="31">
                  <c:v>45337</c:v>
                </c:pt>
                <c:pt idx="32">
                  <c:v>45338</c:v>
                </c:pt>
                <c:pt idx="33">
                  <c:v>45341</c:v>
                </c:pt>
                <c:pt idx="34">
                  <c:v>45342</c:v>
                </c:pt>
                <c:pt idx="35">
                  <c:v>45343</c:v>
                </c:pt>
                <c:pt idx="36">
                  <c:v>45344</c:v>
                </c:pt>
                <c:pt idx="37">
                  <c:v>45348</c:v>
                </c:pt>
                <c:pt idx="38">
                  <c:v>45349</c:v>
                </c:pt>
                <c:pt idx="39">
                  <c:v>45350</c:v>
                </c:pt>
                <c:pt idx="40">
                  <c:v>45351</c:v>
                </c:pt>
                <c:pt idx="41">
                  <c:v>45352</c:v>
                </c:pt>
                <c:pt idx="42">
                  <c:v>45355</c:v>
                </c:pt>
                <c:pt idx="43">
                  <c:v>45356</c:v>
                </c:pt>
                <c:pt idx="44">
                  <c:v>45357</c:v>
                </c:pt>
                <c:pt idx="45">
                  <c:v>45358</c:v>
                </c:pt>
                <c:pt idx="46">
                  <c:v>45362</c:v>
                </c:pt>
                <c:pt idx="47">
                  <c:v>45363</c:v>
                </c:pt>
                <c:pt idx="48">
                  <c:v>45364</c:v>
                </c:pt>
                <c:pt idx="49">
                  <c:v>45365</c:v>
                </c:pt>
                <c:pt idx="50">
                  <c:v>45366</c:v>
                </c:pt>
                <c:pt idx="51">
                  <c:v>45369</c:v>
                </c:pt>
                <c:pt idx="52">
                  <c:v>45370</c:v>
                </c:pt>
                <c:pt idx="53">
                  <c:v>45371</c:v>
                </c:pt>
                <c:pt idx="54">
                  <c:v>45372</c:v>
                </c:pt>
                <c:pt idx="55">
                  <c:v>45373</c:v>
                </c:pt>
                <c:pt idx="56">
                  <c:v>45376</c:v>
                </c:pt>
                <c:pt idx="57">
                  <c:v>45377</c:v>
                </c:pt>
                <c:pt idx="58">
                  <c:v>45378</c:v>
                </c:pt>
                <c:pt idx="59">
                  <c:v>45379</c:v>
                </c:pt>
                <c:pt idx="60">
                  <c:v>45380</c:v>
                </c:pt>
                <c:pt idx="61">
                  <c:v>45383</c:v>
                </c:pt>
                <c:pt idx="62">
                  <c:v>45384</c:v>
                </c:pt>
                <c:pt idx="63">
                  <c:v>45385</c:v>
                </c:pt>
                <c:pt idx="64">
                  <c:v>45386</c:v>
                </c:pt>
                <c:pt idx="65">
                  <c:v>45387</c:v>
                </c:pt>
                <c:pt idx="66">
                  <c:v>45390</c:v>
                </c:pt>
                <c:pt idx="67">
                  <c:v>45391</c:v>
                </c:pt>
                <c:pt idx="68">
                  <c:v>45392</c:v>
                </c:pt>
                <c:pt idx="69">
                  <c:v>45393</c:v>
                </c:pt>
                <c:pt idx="70">
                  <c:v>45394</c:v>
                </c:pt>
                <c:pt idx="71">
                  <c:v>45397</c:v>
                </c:pt>
                <c:pt idx="72">
                  <c:v>45398</c:v>
                </c:pt>
                <c:pt idx="73">
                  <c:v>45399</c:v>
                </c:pt>
                <c:pt idx="74">
                  <c:v>45400</c:v>
                </c:pt>
                <c:pt idx="75">
                  <c:v>45401</c:v>
                </c:pt>
                <c:pt idx="76">
                  <c:v>45404</c:v>
                </c:pt>
                <c:pt idx="77">
                  <c:v>45405</c:v>
                </c:pt>
                <c:pt idx="78">
                  <c:v>45406</c:v>
                </c:pt>
                <c:pt idx="79">
                  <c:v>45407</c:v>
                </c:pt>
                <c:pt idx="80">
                  <c:v>45408</c:v>
                </c:pt>
                <c:pt idx="81">
                  <c:v>45409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45415</c:v>
                </c:pt>
                <c:pt idx="86">
                  <c:v>45418</c:v>
                </c:pt>
                <c:pt idx="87">
                  <c:v>45419</c:v>
                </c:pt>
                <c:pt idx="88">
                  <c:v>45420</c:v>
                </c:pt>
                <c:pt idx="89">
                  <c:v>45422</c:v>
                </c:pt>
                <c:pt idx="90">
                  <c:v>45425</c:v>
                </c:pt>
                <c:pt idx="91">
                  <c:v>45426</c:v>
                </c:pt>
                <c:pt idx="92">
                  <c:v>45427</c:v>
                </c:pt>
                <c:pt idx="93">
                  <c:v>45428</c:v>
                </c:pt>
                <c:pt idx="94">
                  <c:v>45429</c:v>
                </c:pt>
                <c:pt idx="95">
                  <c:v>45432</c:v>
                </c:pt>
                <c:pt idx="96">
                  <c:v>45433</c:v>
                </c:pt>
                <c:pt idx="97">
                  <c:v>45434</c:v>
                </c:pt>
                <c:pt idx="98">
                  <c:v>45435</c:v>
                </c:pt>
                <c:pt idx="99">
                  <c:v>45436</c:v>
                </c:pt>
                <c:pt idx="100">
                  <c:v>45439</c:v>
                </c:pt>
                <c:pt idx="101">
                  <c:v>45440</c:v>
                </c:pt>
                <c:pt idx="102">
                  <c:v>45441</c:v>
                </c:pt>
                <c:pt idx="103">
                  <c:v>45442</c:v>
                </c:pt>
                <c:pt idx="104">
                  <c:v>45443</c:v>
                </c:pt>
                <c:pt idx="105">
                  <c:v>45446</c:v>
                </c:pt>
                <c:pt idx="106">
                  <c:v>45447</c:v>
                </c:pt>
                <c:pt idx="107">
                  <c:v>45448</c:v>
                </c:pt>
                <c:pt idx="108">
                  <c:v>45449</c:v>
                </c:pt>
                <c:pt idx="109">
                  <c:v>45450</c:v>
                </c:pt>
                <c:pt idx="110">
                  <c:v>45453</c:v>
                </c:pt>
                <c:pt idx="111">
                  <c:v>45454</c:v>
                </c:pt>
                <c:pt idx="112">
                  <c:v>45456</c:v>
                </c:pt>
                <c:pt idx="113">
                  <c:v>45457</c:v>
                </c:pt>
                <c:pt idx="114">
                  <c:v>45460</c:v>
                </c:pt>
                <c:pt idx="115">
                  <c:v>45461</c:v>
                </c:pt>
                <c:pt idx="116">
                  <c:v>45462</c:v>
                </c:pt>
                <c:pt idx="117">
                  <c:v>45463</c:v>
                </c:pt>
                <c:pt idx="118">
                  <c:v>45464</c:v>
                </c:pt>
                <c:pt idx="119">
                  <c:v>45467</c:v>
                </c:pt>
                <c:pt idx="120">
                  <c:v>45468</c:v>
                </c:pt>
                <c:pt idx="121">
                  <c:v>45469</c:v>
                </c:pt>
                <c:pt idx="122">
                  <c:v>45470</c:v>
                </c:pt>
                <c:pt idx="123">
                  <c:v>45471</c:v>
                </c:pt>
                <c:pt idx="124">
                  <c:v>45474</c:v>
                </c:pt>
                <c:pt idx="125">
                  <c:v>45475</c:v>
                </c:pt>
                <c:pt idx="126">
                  <c:v>45476</c:v>
                </c:pt>
                <c:pt idx="127">
                  <c:v>45477</c:v>
                </c:pt>
                <c:pt idx="128">
                  <c:v>45478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45488</c:v>
                </c:pt>
                <c:pt idx="135">
                  <c:v>45489</c:v>
                </c:pt>
                <c:pt idx="136">
                  <c:v>45490</c:v>
                </c:pt>
                <c:pt idx="137">
                  <c:v>45491</c:v>
                </c:pt>
                <c:pt idx="138">
                  <c:v>45492</c:v>
                </c:pt>
                <c:pt idx="139">
                  <c:v>45495</c:v>
                </c:pt>
                <c:pt idx="140">
                  <c:v>45496</c:v>
                </c:pt>
                <c:pt idx="141">
                  <c:v>45497</c:v>
                </c:pt>
                <c:pt idx="142">
                  <c:v>45498</c:v>
                </c:pt>
                <c:pt idx="143">
                  <c:v>45499</c:v>
                </c:pt>
                <c:pt idx="144">
                  <c:v>45502</c:v>
                </c:pt>
                <c:pt idx="145">
                  <c:v>45503</c:v>
                </c:pt>
                <c:pt idx="146">
                  <c:v>45504</c:v>
                </c:pt>
                <c:pt idx="147">
                  <c:v>45505</c:v>
                </c:pt>
                <c:pt idx="148">
                  <c:v>45506</c:v>
                </c:pt>
                <c:pt idx="149">
                  <c:v>45509</c:v>
                </c:pt>
                <c:pt idx="150">
                  <c:v>45510</c:v>
                </c:pt>
                <c:pt idx="151">
                  <c:v>45511</c:v>
                </c:pt>
                <c:pt idx="152">
                  <c:v>45512</c:v>
                </c:pt>
                <c:pt idx="153">
                  <c:v>45513</c:v>
                </c:pt>
                <c:pt idx="154">
                  <c:v>45516</c:v>
                </c:pt>
                <c:pt idx="155">
                  <c:v>45517</c:v>
                </c:pt>
                <c:pt idx="156">
                  <c:v>45518</c:v>
                </c:pt>
                <c:pt idx="157">
                  <c:v>45519</c:v>
                </c:pt>
                <c:pt idx="158">
                  <c:v>45520</c:v>
                </c:pt>
                <c:pt idx="159">
                  <c:v>45523</c:v>
                </c:pt>
                <c:pt idx="160">
                  <c:v>45524</c:v>
                </c:pt>
                <c:pt idx="161">
                  <c:v>45525</c:v>
                </c:pt>
                <c:pt idx="162">
                  <c:v>45526</c:v>
                </c:pt>
                <c:pt idx="163">
                  <c:v>45527</c:v>
                </c:pt>
                <c:pt idx="164">
                  <c:v>45530</c:v>
                </c:pt>
                <c:pt idx="165">
                  <c:v>45531</c:v>
                </c:pt>
                <c:pt idx="166">
                  <c:v>45532</c:v>
                </c:pt>
                <c:pt idx="167">
                  <c:v>45533</c:v>
                </c:pt>
                <c:pt idx="168">
                  <c:v>45534</c:v>
                </c:pt>
                <c:pt idx="169">
                  <c:v>45537</c:v>
                </c:pt>
                <c:pt idx="170">
                  <c:v>45538</c:v>
                </c:pt>
                <c:pt idx="171">
                  <c:v>45539</c:v>
                </c:pt>
                <c:pt idx="172">
                  <c:v>45540</c:v>
                </c:pt>
                <c:pt idx="173">
                  <c:v>45541</c:v>
                </c:pt>
                <c:pt idx="174">
                  <c:v>45544</c:v>
                </c:pt>
                <c:pt idx="175">
                  <c:v>45545</c:v>
                </c:pt>
                <c:pt idx="176">
                  <c:v>45546</c:v>
                </c:pt>
                <c:pt idx="177">
                  <c:v>45547</c:v>
                </c:pt>
                <c:pt idx="178">
                  <c:v>45548</c:v>
                </c:pt>
                <c:pt idx="179">
                  <c:v>45551</c:v>
                </c:pt>
                <c:pt idx="180">
                  <c:v>45552</c:v>
                </c:pt>
                <c:pt idx="181">
                  <c:v>45553</c:v>
                </c:pt>
                <c:pt idx="182">
                  <c:v>45554</c:v>
                </c:pt>
                <c:pt idx="183">
                  <c:v>45555</c:v>
                </c:pt>
                <c:pt idx="184">
                  <c:v>45558</c:v>
                </c:pt>
                <c:pt idx="185">
                  <c:v>45559</c:v>
                </c:pt>
                <c:pt idx="186">
                  <c:v>45560</c:v>
                </c:pt>
                <c:pt idx="187">
                  <c:v>45561</c:v>
                </c:pt>
                <c:pt idx="188">
                  <c:v>45562</c:v>
                </c:pt>
                <c:pt idx="189">
                  <c:v>45565</c:v>
                </c:pt>
                <c:pt idx="190">
                  <c:v>45566</c:v>
                </c:pt>
                <c:pt idx="191">
                  <c:v>45567</c:v>
                </c:pt>
                <c:pt idx="192">
                  <c:v>45568</c:v>
                </c:pt>
                <c:pt idx="193">
                  <c:v>45569</c:v>
                </c:pt>
                <c:pt idx="194">
                  <c:v>45572</c:v>
                </c:pt>
                <c:pt idx="195">
                  <c:v>45573</c:v>
                </c:pt>
                <c:pt idx="196">
                  <c:v>45574</c:v>
                </c:pt>
                <c:pt idx="197">
                  <c:v>45575</c:v>
                </c:pt>
                <c:pt idx="198">
                  <c:v>45576</c:v>
                </c:pt>
                <c:pt idx="199">
                  <c:v>45579</c:v>
                </c:pt>
                <c:pt idx="200">
                  <c:v>45580</c:v>
                </c:pt>
                <c:pt idx="201">
                  <c:v>45581</c:v>
                </c:pt>
                <c:pt idx="202">
                  <c:v>45582</c:v>
                </c:pt>
                <c:pt idx="203">
                  <c:v>45583</c:v>
                </c:pt>
                <c:pt idx="204">
                  <c:v>45586</c:v>
                </c:pt>
                <c:pt idx="205">
                  <c:v>45587</c:v>
                </c:pt>
                <c:pt idx="206">
                  <c:v>45588</c:v>
                </c:pt>
                <c:pt idx="207">
                  <c:v>45589</c:v>
                </c:pt>
                <c:pt idx="208">
                  <c:v>45590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45601</c:v>
                </c:pt>
                <c:pt idx="216">
                  <c:v>45602</c:v>
                </c:pt>
                <c:pt idx="217">
                  <c:v>45603</c:v>
                </c:pt>
                <c:pt idx="218">
                  <c:v>45604</c:v>
                </c:pt>
                <c:pt idx="219">
                  <c:v>45607</c:v>
                </c:pt>
                <c:pt idx="220">
                  <c:v>45608</c:v>
                </c:pt>
                <c:pt idx="221">
                  <c:v>45609</c:v>
                </c:pt>
                <c:pt idx="222">
                  <c:v>45610</c:v>
                </c:pt>
                <c:pt idx="223">
                  <c:v>45611</c:v>
                </c:pt>
                <c:pt idx="224">
                  <c:v>45614</c:v>
                </c:pt>
                <c:pt idx="225">
                  <c:v>45615</c:v>
                </c:pt>
                <c:pt idx="226">
                  <c:v>45616</c:v>
                </c:pt>
                <c:pt idx="227">
                  <c:v>45617</c:v>
                </c:pt>
                <c:pt idx="228">
                  <c:v>45618</c:v>
                </c:pt>
                <c:pt idx="229">
                  <c:v>45621</c:v>
                </c:pt>
                <c:pt idx="230">
                  <c:v>45622</c:v>
                </c:pt>
                <c:pt idx="231">
                  <c:v>45623</c:v>
                </c:pt>
                <c:pt idx="232">
                  <c:v>45624</c:v>
                </c:pt>
                <c:pt idx="233">
                  <c:v>45625</c:v>
                </c:pt>
                <c:pt idx="234">
                  <c:v>45628</c:v>
                </c:pt>
                <c:pt idx="235">
                  <c:v>45629</c:v>
                </c:pt>
                <c:pt idx="236">
                  <c:v>45630</c:v>
                </c:pt>
                <c:pt idx="237">
                  <c:v>45631</c:v>
                </c:pt>
                <c:pt idx="238">
                  <c:v>45632</c:v>
                </c:pt>
                <c:pt idx="239">
                  <c:v>45635</c:v>
                </c:pt>
                <c:pt idx="240">
                  <c:v>45636</c:v>
                </c:pt>
                <c:pt idx="241">
                  <c:v>45637</c:v>
                </c:pt>
                <c:pt idx="242">
                  <c:v>45638</c:v>
                </c:pt>
                <c:pt idx="243">
                  <c:v>45639</c:v>
                </c:pt>
                <c:pt idx="244">
                  <c:v>45642</c:v>
                </c:pt>
                <c:pt idx="245">
                  <c:v>45643</c:v>
                </c:pt>
                <c:pt idx="246">
                  <c:v>45644</c:v>
                </c:pt>
                <c:pt idx="247">
                  <c:v>45645</c:v>
                </c:pt>
                <c:pt idx="248">
                  <c:v>45646</c:v>
                </c:pt>
                <c:pt idx="249">
                  <c:v>45649</c:v>
                </c:pt>
                <c:pt idx="250">
                  <c:v>45650</c:v>
                </c:pt>
                <c:pt idx="251">
                  <c:v>45651</c:v>
                </c:pt>
                <c:pt idx="252">
                  <c:v>45652</c:v>
                </c:pt>
                <c:pt idx="253">
                  <c:v>45653</c:v>
                </c:pt>
                <c:pt idx="254">
                  <c:v>45654</c:v>
                </c:pt>
                <c:pt idx="255">
                  <c:v>45656</c:v>
                </c:pt>
                <c:pt idx="256">
                  <c:v>45660</c:v>
                </c:pt>
                <c:pt idx="257">
                  <c:v>45663</c:v>
                </c:pt>
                <c:pt idx="258">
                  <c:v>45665</c:v>
                </c:pt>
                <c:pt idx="259">
                  <c:v>45666</c:v>
                </c:pt>
                <c:pt idx="260">
                  <c:v>45667</c:v>
                </c:pt>
                <c:pt idx="261">
                  <c:v>45670</c:v>
                </c:pt>
                <c:pt idx="262">
                  <c:v>45671</c:v>
                </c:pt>
                <c:pt idx="263">
                  <c:v>45672</c:v>
                </c:pt>
                <c:pt idx="264">
                  <c:v>45673</c:v>
                </c:pt>
                <c:pt idx="265">
                  <c:v>45674</c:v>
                </c:pt>
                <c:pt idx="266">
                  <c:v>45677</c:v>
                </c:pt>
                <c:pt idx="267">
                  <c:v>45678</c:v>
                </c:pt>
                <c:pt idx="268">
                  <c:v>45679</c:v>
                </c:pt>
                <c:pt idx="269">
                  <c:v>45680</c:v>
                </c:pt>
                <c:pt idx="270">
                  <c:v>45681</c:v>
                </c:pt>
                <c:pt idx="271">
                  <c:v>45684</c:v>
                </c:pt>
                <c:pt idx="272">
                  <c:v>45685</c:v>
                </c:pt>
                <c:pt idx="273">
                  <c:v>45686</c:v>
                </c:pt>
                <c:pt idx="274">
                  <c:v>45687</c:v>
                </c:pt>
                <c:pt idx="275">
                  <c:v>45688</c:v>
                </c:pt>
                <c:pt idx="276">
                  <c:v>45691</c:v>
                </c:pt>
                <c:pt idx="277">
                  <c:v>45692</c:v>
                </c:pt>
                <c:pt idx="278">
                  <c:v>45693</c:v>
                </c:pt>
                <c:pt idx="279">
                  <c:v>45694</c:v>
                </c:pt>
                <c:pt idx="280">
                  <c:v>45695</c:v>
                </c:pt>
                <c:pt idx="281">
                  <c:v>45698</c:v>
                </c:pt>
                <c:pt idx="282">
                  <c:v>45699</c:v>
                </c:pt>
                <c:pt idx="283">
                  <c:v>45700</c:v>
                </c:pt>
                <c:pt idx="284">
                  <c:v>45701</c:v>
                </c:pt>
                <c:pt idx="285">
                  <c:v>45702</c:v>
                </c:pt>
                <c:pt idx="286">
                  <c:v>45705</c:v>
                </c:pt>
                <c:pt idx="287">
                  <c:v>45706</c:v>
                </c:pt>
                <c:pt idx="288">
                  <c:v>45707</c:v>
                </c:pt>
                <c:pt idx="289">
                  <c:v>45708</c:v>
                </c:pt>
                <c:pt idx="290">
                  <c:v>45709</c:v>
                </c:pt>
                <c:pt idx="291">
                  <c:v>45712</c:v>
                </c:pt>
                <c:pt idx="292">
                  <c:v>45713</c:v>
                </c:pt>
                <c:pt idx="293">
                  <c:v>45714</c:v>
                </c:pt>
                <c:pt idx="294">
                  <c:v>45715</c:v>
                </c:pt>
                <c:pt idx="295">
                  <c:v>45716</c:v>
                </c:pt>
                <c:pt idx="296">
                  <c:v>45719</c:v>
                </c:pt>
                <c:pt idx="297">
                  <c:v>45720</c:v>
                </c:pt>
                <c:pt idx="298">
                  <c:v>45721</c:v>
                </c:pt>
                <c:pt idx="299">
                  <c:v>45722</c:v>
                </c:pt>
                <c:pt idx="300">
                  <c:v>45723</c:v>
                </c:pt>
                <c:pt idx="301">
                  <c:v>45726</c:v>
                </c:pt>
                <c:pt idx="302">
                  <c:v>45727</c:v>
                </c:pt>
                <c:pt idx="303">
                  <c:v>45728</c:v>
                </c:pt>
                <c:pt idx="304">
                  <c:v>45729</c:v>
                </c:pt>
                <c:pt idx="305">
                  <c:v>45730</c:v>
                </c:pt>
                <c:pt idx="306">
                  <c:v>45733</c:v>
                </c:pt>
                <c:pt idx="307">
                  <c:v>45734</c:v>
                </c:pt>
                <c:pt idx="308">
                  <c:v>45735</c:v>
                </c:pt>
                <c:pt idx="309">
                  <c:v>45736</c:v>
                </c:pt>
                <c:pt idx="310">
                  <c:v>45737</c:v>
                </c:pt>
                <c:pt idx="311">
                  <c:v>45740</c:v>
                </c:pt>
                <c:pt idx="312">
                  <c:v>45741</c:v>
                </c:pt>
                <c:pt idx="313">
                  <c:v>45742</c:v>
                </c:pt>
                <c:pt idx="314">
                  <c:v>45743</c:v>
                </c:pt>
                <c:pt idx="315">
                  <c:v>45744</c:v>
                </c:pt>
                <c:pt idx="316">
                  <c:v>45747</c:v>
                </c:pt>
                <c:pt idx="317">
                  <c:v>45748</c:v>
                </c:pt>
                <c:pt idx="318">
                  <c:v>45749</c:v>
                </c:pt>
                <c:pt idx="319">
                  <c:v>45750</c:v>
                </c:pt>
                <c:pt idx="320">
                  <c:v>45751</c:v>
                </c:pt>
                <c:pt idx="321">
                  <c:v>45754</c:v>
                </c:pt>
                <c:pt idx="322">
                  <c:v>45755</c:v>
                </c:pt>
                <c:pt idx="323">
                  <c:v>45756</c:v>
                </c:pt>
                <c:pt idx="324">
                  <c:v>45757</c:v>
                </c:pt>
                <c:pt idx="325">
                  <c:v>45758</c:v>
                </c:pt>
                <c:pt idx="326">
                  <c:v>45761</c:v>
                </c:pt>
                <c:pt idx="327">
                  <c:v>45762</c:v>
                </c:pt>
                <c:pt idx="328">
                  <c:v>45763</c:v>
                </c:pt>
                <c:pt idx="329">
                  <c:v>45764</c:v>
                </c:pt>
                <c:pt idx="330">
                  <c:v>45765</c:v>
                </c:pt>
                <c:pt idx="331">
                  <c:v>45768</c:v>
                </c:pt>
                <c:pt idx="332">
                  <c:v>45769</c:v>
                </c:pt>
                <c:pt idx="333">
                  <c:v>45770</c:v>
                </c:pt>
                <c:pt idx="334">
                  <c:v>45771</c:v>
                </c:pt>
                <c:pt idx="335">
                  <c:v>45772</c:v>
                </c:pt>
                <c:pt idx="336">
                  <c:v>45775</c:v>
                </c:pt>
                <c:pt idx="337">
                  <c:v>45776</c:v>
                </c:pt>
                <c:pt idx="338">
                  <c:v>45777</c:v>
                </c:pt>
                <c:pt idx="339">
                  <c:v>45779</c:v>
                </c:pt>
                <c:pt idx="340">
                  <c:v>45782</c:v>
                </c:pt>
                <c:pt idx="341">
                  <c:v>45783</c:v>
                </c:pt>
                <c:pt idx="342">
                  <c:v>45784</c:v>
                </c:pt>
                <c:pt idx="343">
                  <c:v>45785</c:v>
                </c:pt>
                <c:pt idx="344">
                  <c:v>45789</c:v>
                </c:pt>
                <c:pt idx="345">
                  <c:v>45790</c:v>
                </c:pt>
                <c:pt idx="346">
                  <c:v>45791</c:v>
                </c:pt>
                <c:pt idx="347">
                  <c:v>45792</c:v>
                </c:pt>
                <c:pt idx="348">
                  <c:v>45793</c:v>
                </c:pt>
                <c:pt idx="349">
                  <c:v>45796</c:v>
                </c:pt>
                <c:pt idx="350">
                  <c:v>45797</c:v>
                </c:pt>
                <c:pt idx="351">
                  <c:v>45798</c:v>
                </c:pt>
                <c:pt idx="352">
                  <c:v>45799</c:v>
                </c:pt>
                <c:pt idx="353">
                  <c:v>45800</c:v>
                </c:pt>
                <c:pt idx="354">
                  <c:v>45803</c:v>
                </c:pt>
                <c:pt idx="355">
                  <c:v>45804</c:v>
                </c:pt>
                <c:pt idx="356">
                  <c:v>45805</c:v>
                </c:pt>
                <c:pt idx="357">
                  <c:v>45806</c:v>
                </c:pt>
                <c:pt idx="358">
                  <c:v>45807</c:v>
                </c:pt>
                <c:pt idx="359">
                  <c:v>45810</c:v>
                </c:pt>
                <c:pt idx="360">
                  <c:v>45811</c:v>
                </c:pt>
                <c:pt idx="361">
                  <c:v>45812</c:v>
                </c:pt>
                <c:pt idx="362">
                  <c:v>45813</c:v>
                </c:pt>
                <c:pt idx="363">
                  <c:v>45814</c:v>
                </c:pt>
                <c:pt idx="364">
                  <c:v>45817</c:v>
                </c:pt>
                <c:pt idx="365">
                  <c:v>45818</c:v>
                </c:pt>
                <c:pt idx="366">
                  <c:v>45819</c:v>
                </c:pt>
                <c:pt idx="367">
                  <c:v>45821</c:v>
                </c:pt>
                <c:pt idx="368">
                  <c:v>45824</c:v>
                </c:pt>
                <c:pt idx="369">
                  <c:v>45825</c:v>
                </c:pt>
                <c:pt idx="370">
                  <c:v>45826</c:v>
                </c:pt>
                <c:pt idx="371">
                  <c:v>45827</c:v>
                </c:pt>
                <c:pt idx="372">
                  <c:v>45828</c:v>
                </c:pt>
                <c:pt idx="373">
                  <c:v>45831</c:v>
                </c:pt>
                <c:pt idx="374">
                  <c:v>45832</c:v>
                </c:pt>
                <c:pt idx="375">
                  <c:v>45833</c:v>
                </c:pt>
                <c:pt idx="376">
                  <c:v>45834</c:v>
                </c:pt>
                <c:pt idx="377">
                  <c:v>45835</c:v>
                </c:pt>
                <c:pt idx="378">
                  <c:v>45838</c:v>
                </c:pt>
              </c:numCache>
            </c:numRef>
          </c:cat>
          <c:val>
            <c:numRef>
              <c:f>'рис. 25'!$B$5:$B$383</c:f>
              <c:numCache>
                <c:formatCode>General</c:formatCode>
                <c:ptCount val="379"/>
                <c:pt idx="0">
                  <c:v>27.9</c:v>
                </c:pt>
                <c:pt idx="1">
                  <c:v>28.59</c:v>
                </c:pt>
                <c:pt idx="2">
                  <c:v>24.54</c:v>
                </c:pt>
                <c:pt idx="3">
                  <c:v>24.76</c:v>
                </c:pt>
                <c:pt idx="4">
                  <c:v>19.850000000000001</c:v>
                </c:pt>
                <c:pt idx="5">
                  <c:v>21.03</c:v>
                </c:pt>
                <c:pt idx="6">
                  <c:v>21.45</c:v>
                </c:pt>
                <c:pt idx="7">
                  <c:v>23.07</c:v>
                </c:pt>
                <c:pt idx="8">
                  <c:v>24.46</c:v>
                </c:pt>
                <c:pt idx="9">
                  <c:v>23.83</c:v>
                </c:pt>
                <c:pt idx="10">
                  <c:v>22.64</c:v>
                </c:pt>
                <c:pt idx="11">
                  <c:v>22.04</c:v>
                </c:pt>
                <c:pt idx="12">
                  <c:v>23.07</c:v>
                </c:pt>
                <c:pt idx="13">
                  <c:v>23.73</c:v>
                </c:pt>
                <c:pt idx="14">
                  <c:v>23.19</c:v>
                </c:pt>
                <c:pt idx="15">
                  <c:v>22.44</c:v>
                </c:pt>
                <c:pt idx="16">
                  <c:v>21.72</c:v>
                </c:pt>
                <c:pt idx="17">
                  <c:v>22.48</c:v>
                </c:pt>
                <c:pt idx="18">
                  <c:v>22.12</c:v>
                </c:pt>
                <c:pt idx="19">
                  <c:v>21.81</c:v>
                </c:pt>
                <c:pt idx="20">
                  <c:v>22.37</c:v>
                </c:pt>
                <c:pt idx="21">
                  <c:v>20.71</c:v>
                </c:pt>
                <c:pt idx="22">
                  <c:v>20.22</c:v>
                </c:pt>
                <c:pt idx="23">
                  <c:v>20.85</c:v>
                </c:pt>
                <c:pt idx="24">
                  <c:v>20.440000000000001</c:v>
                </c:pt>
                <c:pt idx="25">
                  <c:v>21.17</c:v>
                </c:pt>
                <c:pt idx="26">
                  <c:v>14.47</c:v>
                </c:pt>
                <c:pt idx="27">
                  <c:v>14.13</c:v>
                </c:pt>
                <c:pt idx="28">
                  <c:v>16.77</c:v>
                </c:pt>
                <c:pt idx="29">
                  <c:v>16.91</c:v>
                </c:pt>
                <c:pt idx="30">
                  <c:v>18.41</c:v>
                </c:pt>
                <c:pt idx="31">
                  <c:v>21.01</c:v>
                </c:pt>
                <c:pt idx="32">
                  <c:v>21.19</c:v>
                </c:pt>
                <c:pt idx="33">
                  <c:v>22.73</c:v>
                </c:pt>
                <c:pt idx="34">
                  <c:v>24.17</c:v>
                </c:pt>
                <c:pt idx="35">
                  <c:v>24.08</c:v>
                </c:pt>
                <c:pt idx="36">
                  <c:v>25.41</c:v>
                </c:pt>
                <c:pt idx="37">
                  <c:v>24.32</c:v>
                </c:pt>
                <c:pt idx="38">
                  <c:v>22.74</c:v>
                </c:pt>
                <c:pt idx="39">
                  <c:v>20.82</c:v>
                </c:pt>
                <c:pt idx="40">
                  <c:v>20.73</c:v>
                </c:pt>
                <c:pt idx="41">
                  <c:v>19.46</c:v>
                </c:pt>
                <c:pt idx="42">
                  <c:v>21.76</c:v>
                </c:pt>
                <c:pt idx="43">
                  <c:v>21.79</c:v>
                </c:pt>
                <c:pt idx="44">
                  <c:v>23.4</c:v>
                </c:pt>
                <c:pt idx="45">
                  <c:v>23.39</c:v>
                </c:pt>
                <c:pt idx="46">
                  <c:v>24.19</c:v>
                </c:pt>
                <c:pt idx="47">
                  <c:v>23.04</c:v>
                </c:pt>
                <c:pt idx="48">
                  <c:v>25.04</c:v>
                </c:pt>
                <c:pt idx="49">
                  <c:v>26.21</c:v>
                </c:pt>
                <c:pt idx="50">
                  <c:v>23.8</c:v>
                </c:pt>
                <c:pt idx="51">
                  <c:v>23.69</c:v>
                </c:pt>
                <c:pt idx="52">
                  <c:v>24.44</c:v>
                </c:pt>
                <c:pt idx="53">
                  <c:v>24.99</c:v>
                </c:pt>
                <c:pt idx="54">
                  <c:v>21.73</c:v>
                </c:pt>
                <c:pt idx="55">
                  <c:v>23.4</c:v>
                </c:pt>
                <c:pt idx="56">
                  <c:v>23.92</c:v>
                </c:pt>
                <c:pt idx="57">
                  <c:v>24.43</c:v>
                </c:pt>
                <c:pt idx="58">
                  <c:v>21.75</c:v>
                </c:pt>
                <c:pt idx="59">
                  <c:v>21.72</c:v>
                </c:pt>
                <c:pt idx="60">
                  <c:v>21.63</c:v>
                </c:pt>
                <c:pt idx="61">
                  <c:v>20.3</c:v>
                </c:pt>
                <c:pt idx="62">
                  <c:v>20.3</c:v>
                </c:pt>
                <c:pt idx="63">
                  <c:v>21.64</c:v>
                </c:pt>
                <c:pt idx="64">
                  <c:v>22.86</c:v>
                </c:pt>
                <c:pt idx="65">
                  <c:v>20.87</c:v>
                </c:pt>
                <c:pt idx="66">
                  <c:v>22.61</c:v>
                </c:pt>
                <c:pt idx="67">
                  <c:v>20.98</c:v>
                </c:pt>
                <c:pt idx="68">
                  <c:v>22.38</c:v>
                </c:pt>
                <c:pt idx="69">
                  <c:v>24.67</c:v>
                </c:pt>
                <c:pt idx="70">
                  <c:v>20.64</c:v>
                </c:pt>
                <c:pt idx="71">
                  <c:v>21.16</c:v>
                </c:pt>
                <c:pt idx="72">
                  <c:v>21.07</c:v>
                </c:pt>
                <c:pt idx="73">
                  <c:v>21.73</c:v>
                </c:pt>
                <c:pt idx="74">
                  <c:v>20.97</c:v>
                </c:pt>
                <c:pt idx="75">
                  <c:v>19.43</c:v>
                </c:pt>
                <c:pt idx="76">
                  <c:v>20.53</c:v>
                </c:pt>
                <c:pt idx="77">
                  <c:v>20.64</c:v>
                </c:pt>
                <c:pt idx="78">
                  <c:v>21.46</c:v>
                </c:pt>
                <c:pt idx="79">
                  <c:v>20.48</c:v>
                </c:pt>
                <c:pt idx="80">
                  <c:v>18.420000000000002</c:v>
                </c:pt>
                <c:pt idx="81">
                  <c:v>19.36</c:v>
                </c:pt>
                <c:pt idx="82">
                  <c:v>20.100000000000001</c:v>
                </c:pt>
                <c:pt idx="83">
                  <c:v>20.04</c:v>
                </c:pt>
                <c:pt idx="84">
                  <c:v>20.91</c:v>
                </c:pt>
                <c:pt idx="85">
                  <c:v>19.239999999999998</c:v>
                </c:pt>
                <c:pt idx="86">
                  <c:v>20.63</c:v>
                </c:pt>
                <c:pt idx="87">
                  <c:v>19.760000000000002</c:v>
                </c:pt>
                <c:pt idx="88">
                  <c:v>19.46</c:v>
                </c:pt>
                <c:pt idx="89">
                  <c:v>14.77</c:v>
                </c:pt>
                <c:pt idx="90">
                  <c:v>13.95</c:v>
                </c:pt>
                <c:pt idx="91">
                  <c:v>17.75</c:v>
                </c:pt>
                <c:pt idx="92">
                  <c:v>18.3</c:v>
                </c:pt>
                <c:pt idx="93">
                  <c:v>19.57</c:v>
                </c:pt>
                <c:pt idx="94">
                  <c:v>19.309999999999999</c:v>
                </c:pt>
                <c:pt idx="95">
                  <c:v>19.899999999999999</c:v>
                </c:pt>
                <c:pt idx="96">
                  <c:v>19.8</c:v>
                </c:pt>
                <c:pt idx="97">
                  <c:v>20.399999999999999</c:v>
                </c:pt>
                <c:pt idx="98">
                  <c:v>20.440000000000001</c:v>
                </c:pt>
                <c:pt idx="99">
                  <c:v>19.600000000000001</c:v>
                </c:pt>
                <c:pt idx="100">
                  <c:v>20.260000000000002</c:v>
                </c:pt>
                <c:pt idx="101">
                  <c:v>20.76</c:v>
                </c:pt>
                <c:pt idx="102">
                  <c:v>22.41</c:v>
                </c:pt>
                <c:pt idx="103">
                  <c:v>22.89</c:v>
                </c:pt>
                <c:pt idx="104">
                  <c:v>21.88</c:v>
                </c:pt>
                <c:pt idx="105">
                  <c:v>26.25</c:v>
                </c:pt>
                <c:pt idx="106">
                  <c:v>25.64</c:v>
                </c:pt>
                <c:pt idx="107">
                  <c:v>24.55</c:v>
                </c:pt>
                <c:pt idx="108">
                  <c:v>25.23</c:v>
                </c:pt>
                <c:pt idx="109">
                  <c:v>22.27</c:v>
                </c:pt>
                <c:pt idx="110">
                  <c:v>24.05</c:v>
                </c:pt>
                <c:pt idx="111">
                  <c:v>25.17</c:v>
                </c:pt>
                <c:pt idx="112">
                  <c:v>26.3</c:v>
                </c:pt>
                <c:pt idx="113">
                  <c:v>23.82</c:v>
                </c:pt>
                <c:pt idx="114">
                  <c:v>25.07</c:v>
                </c:pt>
                <c:pt idx="115">
                  <c:v>24.77</c:v>
                </c:pt>
                <c:pt idx="116">
                  <c:v>25.03</c:v>
                </c:pt>
                <c:pt idx="117">
                  <c:v>26.47</c:v>
                </c:pt>
                <c:pt idx="118">
                  <c:v>24.77</c:v>
                </c:pt>
                <c:pt idx="119">
                  <c:v>25.59</c:v>
                </c:pt>
                <c:pt idx="120">
                  <c:v>25.86</c:v>
                </c:pt>
                <c:pt idx="121">
                  <c:v>23.21</c:v>
                </c:pt>
                <c:pt idx="122">
                  <c:v>23.17</c:v>
                </c:pt>
                <c:pt idx="123">
                  <c:v>24.28</c:v>
                </c:pt>
                <c:pt idx="124">
                  <c:v>24.4</c:v>
                </c:pt>
                <c:pt idx="125">
                  <c:v>24.32</c:v>
                </c:pt>
                <c:pt idx="126">
                  <c:v>24.74</c:v>
                </c:pt>
                <c:pt idx="127">
                  <c:v>24.25</c:v>
                </c:pt>
                <c:pt idx="128">
                  <c:v>22.69</c:v>
                </c:pt>
                <c:pt idx="129">
                  <c:v>23.91</c:v>
                </c:pt>
                <c:pt idx="130">
                  <c:v>27.61</c:v>
                </c:pt>
                <c:pt idx="131">
                  <c:v>28.69</c:v>
                </c:pt>
                <c:pt idx="132">
                  <c:v>31.07</c:v>
                </c:pt>
                <c:pt idx="133">
                  <c:v>26.11</c:v>
                </c:pt>
                <c:pt idx="134">
                  <c:v>32.96</c:v>
                </c:pt>
                <c:pt idx="135">
                  <c:v>33.31</c:v>
                </c:pt>
                <c:pt idx="136">
                  <c:v>33.82</c:v>
                </c:pt>
                <c:pt idx="137">
                  <c:v>30.27</c:v>
                </c:pt>
                <c:pt idx="138">
                  <c:v>27.2</c:v>
                </c:pt>
                <c:pt idx="139">
                  <c:v>27.19</c:v>
                </c:pt>
                <c:pt idx="140">
                  <c:v>26.27</c:v>
                </c:pt>
                <c:pt idx="141">
                  <c:v>25.18</c:v>
                </c:pt>
                <c:pt idx="142">
                  <c:v>25.44</c:v>
                </c:pt>
                <c:pt idx="143">
                  <c:v>26.9</c:v>
                </c:pt>
                <c:pt idx="144">
                  <c:v>28.05</c:v>
                </c:pt>
                <c:pt idx="145">
                  <c:v>28.08</c:v>
                </c:pt>
                <c:pt idx="146">
                  <c:v>28.03</c:v>
                </c:pt>
                <c:pt idx="147">
                  <c:v>27.58</c:v>
                </c:pt>
                <c:pt idx="148">
                  <c:v>26.85</c:v>
                </c:pt>
                <c:pt idx="149">
                  <c:v>29.68</c:v>
                </c:pt>
                <c:pt idx="150">
                  <c:v>30.81</c:v>
                </c:pt>
                <c:pt idx="151">
                  <c:v>29.68</c:v>
                </c:pt>
                <c:pt idx="152">
                  <c:v>29.9</c:v>
                </c:pt>
                <c:pt idx="153">
                  <c:v>28.75</c:v>
                </c:pt>
                <c:pt idx="154">
                  <c:v>32.51</c:v>
                </c:pt>
                <c:pt idx="155">
                  <c:v>32.31</c:v>
                </c:pt>
                <c:pt idx="156">
                  <c:v>29.77</c:v>
                </c:pt>
                <c:pt idx="157">
                  <c:v>27.66</c:v>
                </c:pt>
                <c:pt idx="158">
                  <c:v>28.2</c:v>
                </c:pt>
                <c:pt idx="159">
                  <c:v>30.85</c:v>
                </c:pt>
                <c:pt idx="160">
                  <c:v>31.42</c:v>
                </c:pt>
                <c:pt idx="161">
                  <c:v>32.54</c:v>
                </c:pt>
                <c:pt idx="162">
                  <c:v>33.520000000000003</c:v>
                </c:pt>
                <c:pt idx="163">
                  <c:v>38.57</c:v>
                </c:pt>
                <c:pt idx="164">
                  <c:v>34.35</c:v>
                </c:pt>
                <c:pt idx="165">
                  <c:v>34.35</c:v>
                </c:pt>
                <c:pt idx="166">
                  <c:v>35.51</c:v>
                </c:pt>
                <c:pt idx="167">
                  <c:v>34.340000000000003</c:v>
                </c:pt>
                <c:pt idx="168">
                  <c:v>35.57</c:v>
                </c:pt>
                <c:pt idx="169">
                  <c:v>38.65</c:v>
                </c:pt>
                <c:pt idx="170">
                  <c:v>41.75</c:v>
                </c:pt>
                <c:pt idx="171">
                  <c:v>42.93</c:v>
                </c:pt>
                <c:pt idx="172">
                  <c:v>35.72</c:v>
                </c:pt>
                <c:pt idx="173">
                  <c:v>36.79</c:v>
                </c:pt>
                <c:pt idx="174">
                  <c:v>34.950000000000003</c:v>
                </c:pt>
                <c:pt idx="175">
                  <c:v>35.799999999999997</c:v>
                </c:pt>
                <c:pt idx="176">
                  <c:v>32.549999999999997</c:v>
                </c:pt>
                <c:pt idx="177">
                  <c:v>35.81</c:v>
                </c:pt>
                <c:pt idx="178">
                  <c:v>32.51</c:v>
                </c:pt>
                <c:pt idx="179">
                  <c:v>29.79</c:v>
                </c:pt>
                <c:pt idx="180">
                  <c:v>30.53</c:v>
                </c:pt>
                <c:pt idx="181">
                  <c:v>33</c:v>
                </c:pt>
                <c:pt idx="182">
                  <c:v>31.31</c:v>
                </c:pt>
                <c:pt idx="183">
                  <c:v>28.56</c:v>
                </c:pt>
                <c:pt idx="184">
                  <c:v>29.71</c:v>
                </c:pt>
                <c:pt idx="185">
                  <c:v>27.95</c:v>
                </c:pt>
                <c:pt idx="186">
                  <c:v>29.83</c:v>
                </c:pt>
                <c:pt idx="187">
                  <c:v>30.92</c:v>
                </c:pt>
                <c:pt idx="188">
                  <c:v>30.12</c:v>
                </c:pt>
                <c:pt idx="189">
                  <c:v>31.02</c:v>
                </c:pt>
                <c:pt idx="190">
                  <c:v>30.62</c:v>
                </c:pt>
                <c:pt idx="191">
                  <c:v>33.78</c:v>
                </c:pt>
                <c:pt idx="192">
                  <c:v>31.81</c:v>
                </c:pt>
                <c:pt idx="193">
                  <c:v>29.69</c:v>
                </c:pt>
                <c:pt idx="194">
                  <c:v>31.74</c:v>
                </c:pt>
                <c:pt idx="195">
                  <c:v>32.42</c:v>
                </c:pt>
                <c:pt idx="196">
                  <c:v>31.93</c:v>
                </c:pt>
                <c:pt idx="197">
                  <c:v>25.66</c:v>
                </c:pt>
                <c:pt idx="198">
                  <c:v>25.02</c:v>
                </c:pt>
                <c:pt idx="199">
                  <c:v>31.12</c:v>
                </c:pt>
                <c:pt idx="200">
                  <c:v>29.74</c:v>
                </c:pt>
                <c:pt idx="201">
                  <c:v>27.17</c:v>
                </c:pt>
                <c:pt idx="202">
                  <c:v>27.01</c:v>
                </c:pt>
                <c:pt idx="203">
                  <c:v>25.12</c:v>
                </c:pt>
                <c:pt idx="204">
                  <c:v>26.94</c:v>
                </c:pt>
                <c:pt idx="205">
                  <c:v>26.74</c:v>
                </c:pt>
                <c:pt idx="206">
                  <c:v>28.67</c:v>
                </c:pt>
                <c:pt idx="207">
                  <c:v>30.25</c:v>
                </c:pt>
                <c:pt idx="208">
                  <c:v>32.82</c:v>
                </c:pt>
                <c:pt idx="209">
                  <c:v>39.909999999999997</c:v>
                </c:pt>
                <c:pt idx="210">
                  <c:v>40.770000000000003</c:v>
                </c:pt>
                <c:pt idx="211">
                  <c:v>38.159999999999997</c:v>
                </c:pt>
                <c:pt idx="212">
                  <c:v>40.99</c:v>
                </c:pt>
                <c:pt idx="213">
                  <c:v>40.81</c:v>
                </c:pt>
                <c:pt idx="214">
                  <c:v>39.71</c:v>
                </c:pt>
                <c:pt idx="215">
                  <c:v>39.74</c:v>
                </c:pt>
                <c:pt idx="216">
                  <c:v>37.94</c:v>
                </c:pt>
                <c:pt idx="217">
                  <c:v>36</c:v>
                </c:pt>
                <c:pt idx="218">
                  <c:v>34.31</c:v>
                </c:pt>
                <c:pt idx="219">
                  <c:v>36.43</c:v>
                </c:pt>
                <c:pt idx="220">
                  <c:v>37</c:v>
                </c:pt>
                <c:pt idx="221">
                  <c:v>35.99</c:v>
                </c:pt>
                <c:pt idx="222">
                  <c:v>34.35</c:v>
                </c:pt>
                <c:pt idx="223">
                  <c:v>33.9</c:v>
                </c:pt>
                <c:pt idx="224">
                  <c:v>36.630000000000003</c:v>
                </c:pt>
                <c:pt idx="225">
                  <c:v>42.15</c:v>
                </c:pt>
                <c:pt idx="226">
                  <c:v>43.94</c:v>
                </c:pt>
                <c:pt idx="227">
                  <c:v>45.08</c:v>
                </c:pt>
                <c:pt idx="228">
                  <c:v>48.66</c:v>
                </c:pt>
                <c:pt idx="229">
                  <c:v>55.2</c:v>
                </c:pt>
                <c:pt idx="230">
                  <c:v>61.82</c:v>
                </c:pt>
                <c:pt idx="231">
                  <c:v>63.92</c:v>
                </c:pt>
                <c:pt idx="232">
                  <c:v>59.94</c:v>
                </c:pt>
                <c:pt idx="233">
                  <c:v>55.61</c:v>
                </c:pt>
                <c:pt idx="234">
                  <c:v>49.08</c:v>
                </c:pt>
                <c:pt idx="235">
                  <c:v>46.71</c:v>
                </c:pt>
                <c:pt idx="236">
                  <c:v>46.69</c:v>
                </c:pt>
                <c:pt idx="237">
                  <c:v>47.04</c:v>
                </c:pt>
                <c:pt idx="238">
                  <c:v>45.45</c:v>
                </c:pt>
                <c:pt idx="239">
                  <c:v>46.38</c:v>
                </c:pt>
                <c:pt idx="240">
                  <c:v>45.72</c:v>
                </c:pt>
                <c:pt idx="241">
                  <c:v>47.35</c:v>
                </c:pt>
                <c:pt idx="242">
                  <c:v>45.53</c:v>
                </c:pt>
                <c:pt idx="243">
                  <c:v>46.18</c:v>
                </c:pt>
                <c:pt idx="244">
                  <c:v>43.91</c:v>
                </c:pt>
                <c:pt idx="245">
                  <c:v>49.35</c:v>
                </c:pt>
                <c:pt idx="246">
                  <c:v>47.37</c:v>
                </c:pt>
                <c:pt idx="247">
                  <c:v>44.58</c:v>
                </c:pt>
                <c:pt idx="248">
                  <c:v>38.69</c:v>
                </c:pt>
                <c:pt idx="249">
                  <c:v>42.54</c:v>
                </c:pt>
                <c:pt idx="250">
                  <c:v>42.68</c:v>
                </c:pt>
                <c:pt idx="251">
                  <c:v>38.07</c:v>
                </c:pt>
                <c:pt idx="252">
                  <c:v>36</c:v>
                </c:pt>
                <c:pt idx="253">
                  <c:v>35.39</c:v>
                </c:pt>
                <c:pt idx="254">
                  <c:v>35.130000000000003</c:v>
                </c:pt>
                <c:pt idx="255">
                  <c:v>36.97</c:v>
                </c:pt>
                <c:pt idx="256">
                  <c:v>43.08</c:v>
                </c:pt>
                <c:pt idx="257">
                  <c:v>43.93</c:v>
                </c:pt>
                <c:pt idx="258">
                  <c:v>39.71</c:v>
                </c:pt>
                <c:pt idx="259">
                  <c:v>37.549999999999997</c:v>
                </c:pt>
                <c:pt idx="260">
                  <c:v>35.770000000000003</c:v>
                </c:pt>
                <c:pt idx="261">
                  <c:v>34.86</c:v>
                </c:pt>
                <c:pt idx="262">
                  <c:v>37.369999999999997</c:v>
                </c:pt>
                <c:pt idx="263">
                  <c:v>40.369999999999997</c:v>
                </c:pt>
                <c:pt idx="264">
                  <c:v>37.81</c:v>
                </c:pt>
                <c:pt idx="265">
                  <c:v>37.299999999999997</c:v>
                </c:pt>
                <c:pt idx="266">
                  <c:v>38.1</c:v>
                </c:pt>
                <c:pt idx="267">
                  <c:v>36.92</c:v>
                </c:pt>
                <c:pt idx="268">
                  <c:v>36.200000000000003</c:v>
                </c:pt>
                <c:pt idx="269">
                  <c:v>35.72</c:v>
                </c:pt>
                <c:pt idx="270">
                  <c:v>36.270000000000003</c:v>
                </c:pt>
                <c:pt idx="271">
                  <c:v>35.549999999999997</c:v>
                </c:pt>
                <c:pt idx="272">
                  <c:v>35.72</c:v>
                </c:pt>
                <c:pt idx="273">
                  <c:v>35.36</c:v>
                </c:pt>
                <c:pt idx="274">
                  <c:v>34.340000000000003</c:v>
                </c:pt>
                <c:pt idx="275">
                  <c:v>34.29</c:v>
                </c:pt>
                <c:pt idx="276">
                  <c:v>36.840000000000003</c:v>
                </c:pt>
                <c:pt idx="277">
                  <c:v>36.99</c:v>
                </c:pt>
                <c:pt idx="278">
                  <c:v>35.54</c:v>
                </c:pt>
                <c:pt idx="279">
                  <c:v>35.869999999999997</c:v>
                </c:pt>
                <c:pt idx="280">
                  <c:v>34.549999999999997</c:v>
                </c:pt>
                <c:pt idx="281">
                  <c:v>34.770000000000003</c:v>
                </c:pt>
                <c:pt idx="282">
                  <c:v>34.74</c:v>
                </c:pt>
                <c:pt idx="283">
                  <c:v>37.24</c:v>
                </c:pt>
                <c:pt idx="284">
                  <c:v>38.25</c:v>
                </c:pt>
                <c:pt idx="285">
                  <c:v>44.66</c:v>
                </c:pt>
                <c:pt idx="286">
                  <c:v>48.3</c:v>
                </c:pt>
                <c:pt idx="287">
                  <c:v>47.79</c:v>
                </c:pt>
                <c:pt idx="288">
                  <c:v>44.67</c:v>
                </c:pt>
                <c:pt idx="289">
                  <c:v>42.27</c:v>
                </c:pt>
                <c:pt idx="290">
                  <c:v>40.36</c:v>
                </c:pt>
                <c:pt idx="291">
                  <c:v>42.91</c:v>
                </c:pt>
                <c:pt idx="292">
                  <c:v>42.27</c:v>
                </c:pt>
                <c:pt idx="293">
                  <c:v>44.94</c:v>
                </c:pt>
                <c:pt idx="294">
                  <c:v>43.89</c:v>
                </c:pt>
                <c:pt idx="295">
                  <c:v>44.48</c:v>
                </c:pt>
                <c:pt idx="296">
                  <c:v>48.98</c:v>
                </c:pt>
                <c:pt idx="297">
                  <c:v>50.27</c:v>
                </c:pt>
                <c:pt idx="298">
                  <c:v>50.17</c:v>
                </c:pt>
                <c:pt idx="299">
                  <c:v>50.17</c:v>
                </c:pt>
                <c:pt idx="300">
                  <c:v>49.9</c:v>
                </c:pt>
                <c:pt idx="301">
                  <c:v>47.27</c:v>
                </c:pt>
                <c:pt idx="302">
                  <c:v>47.31</c:v>
                </c:pt>
                <c:pt idx="303">
                  <c:v>49.33</c:v>
                </c:pt>
                <c:pt idx="304">
                  <c:v>48.94</c:v>
                </c:pt>
                <c:pt idx="305">
                  <c:v>49.18</c:v>
                </c:pt>
                <c:pt idx="306">
                  <c:v>44.48</c:v>
                </c:pt>
                <c:pt idx="307">
                  <c:v>53.81</c:v>
                </c:pt>
                <c:pt idx="308">
                  <c:v>51.22</c:v>
                </c:pt>
                <c:pt idx="309">
                  <c:v>47.25</c:v>
                </c:pt>
                <c:pt idx="310">
                  <c:v>42.04</c:v>
                </c:pt>
                <c:pt idx="311">
                  <c:v>43.3</c:v>
                </c:pt>
                <c:pt idx="312">
                  <c:v>42.85</c:v>
                </c:pt>
                <c:pt idx="313">
                  <c:v>41.75</c:v>
                </c:pt>
                <c:pt idx="314">
                  <c:v>41.76</c:v>
                </c:pt>
                <c:pt idx="315">
                  <c:v>45.59</c:v>
                </c:pt>
                <c:pt idx="316">
                  <c:v>48.17</c:v>
                </c:pt>
                <c:pt idx="317">
                  <c:v>45.47</c:v>
                </c:pt>
                <c:pt idx="318">
                  <c:v>47.97</c:v>
                </c:pt>
                <c:pt idx="319">
                  <c:v>49.72</c:v>
                </c:pt>
                <c:pt idx="320">
                  <c:v>49.43</c:v>
                </c:pt>
                <c:pt idx="321">
                  <c:v>63.29</c:v>
                </c:pt>
                <c:pt idx="322">
                  <c:v>58.27</c:v>
                </c:pt>
                <c:pt idx="323">
                  <c:v>63.99</c:v>
                </c:pt>
                <c:pt idx="324">
                  <c:v>58.28</c:v>
                </c:pt>
                <c:pt idx="325">
                  <c:v>58.84</c:v>
                </c:pt>
                <c:pt idx="326">
                  <c:v>60.52</c:v>
                </c:pt>
                <c:pt idx="327">
                  <c:v>58.71</c:v>
                </c:pt>
                <c:pt idx="328">
                  <c:v>58.11</c:v>
                </c:pt>
                <c:pt idx="329">
                  <c:v>52.41</c:v>
                </c:pt>
                <c:pt idx="330">
                  <c:v>52.08</c:v>
                </c:pt>
                <c:pt idx="331">
                  <c:v>53.28</c:v>
                </c:pt>
                <c:pt idx="332">
                  <c:v>52.36</c:v>
                </c:pt>
                <c:pt idx="333">
                  <c:v>56.12</c:v>
                </c:pt>
                <c:pt idx="334">
                  <c:v>54.65</c:v>
                </c:pt>
                <c:pt idx="335">
                  <c:v>53.44</c:v>
                </c:pt>
                <c:pt idx="336">
                  <c:v>51.8</c:v>
                </c:pt>
                <c:pt idx="337">
                  <c:v>49.7</c:v>
                </c:pt>
                <c:pt idx="338">
                  <c:v>47.18</c:v>
                </c:pt>
                <c:pt idx="339">
                  <c:v>47.52</c:v>
                </c:pt>
                <c:pt idx="340">
                  <c:v>48.2</c:v>
                </c:pt>
                <c:pt idx="341">
                  <c:v>48.02</c:v>
                </c:pt>
                <c:pt idx="342">
                  <c:v>47.99</c:v>
                </c:pt>
                <c:pt idx="343">
                  <c:v>38.08</c:v>
                </c:pt>
                <c:pt idx="344">
                  <c:v>44.78</c:v>
                </c:pt>
                <c:pt idx="345">
                  <c:v>41.54</c:v>
                </c:pt>
                <c:pt idx="346">
                  <c:v>48.21</c:v>
                </c:pt>
                <c:pt idx="347">
                  <c:v>48.74</c:v>
                </c:pt>
                <c:pt idx="348">
                  <c:v>46.43</c:v>
                </c:pt>
                <c:pt idx="349">
                  <c:v>45.74</c:v>
                </c:pt>
                <c:pt idx="350">
                  <c:v>42.89</c:v>
                </c:pt>
                <c:pt idx="351">
                  <c:v>40.659999999999997</c:v>
                </c:pt>
                <c:pt idx="352">
                  <c:v>40.299999999999997</c:v>
                </c:pt>
                <c:pt idx="353">
                  <c:v>38.6</c:v>
                </c:pt>
                <c:pt idx="354">
                  <c:v>39.25</c:v>
                </c:pt>
                <c:pt idx="355">
                  <c:v>40.76</c:v>
                </c:pt>
                <c:pt idx="356">
                  <c:v>39.93</c:v>
                </c:pt>
                <c:pt idx="357">
                  <c:v>40.46</c:v>
                </c:pt>
                <c:pt idx="358">
                  <c:v>38.49</c:v>
                </c:pt>
                <c:pt idx="359">
                  <c:v>40.200000000000003</c:v>
                </c:pt>
                <c:pt idx="360">
                  <c:v>40.1</c:v>
                </c:pt>
                <c:pt idx="361">
                  <c:v>40.200000000000003</c:v>
                </c:pt>
                <c:pt idx="362">
                  <c:v>41.44</c:v>
                </c:pt>
                <c:pt idx="363">
                  <c:v>42.86</c:v>
                </c:pt>
                <c:pt idx="364">
                  <c:v>38.46</c:v>
                </c:pt>
                <c:pt idx="365">
                  <c:v>38.51</c:v>
                </c:pt>
                <c:pt idx="366">
                  <c:v>38.31</c:v>
                </c:pt>
                <c:pt idx="367">
                  <c:v>34.08</c:v>
                </c:pt>
                <c:pt idx="368">
                  <c:v>33.53</c:v>
                </c:pt>
                <c:pt idx="369">
                  <c:v>33.75</c:v>
                </c:pt>
                <c:pt idx="370">
                  <c:v>34.31</c:v>
                </c:pt>
                <c:pt idx="371">
                  <c:v>32.25</c:v>
                </c:pt>
                <c:pt idx="372">
                  <c:v>31.24</c:v>
                </c:pt>
                <c:pt idx="373">
                  <c:v>32.47</c:v>
                </c:pt>
                <c:pt idx="374">
                  <c:v>31.74</c:v>
                </c:pt>
                <c:pt idx="375">
                  <c:v>32.380000000000003</c:v>
                </c:pt>
                <c:pt idx="376">
                  <c:v>33.07</c:v>
                </c:pt>
                <c:pt idx="377">
                  <c:v>33.01</c:v>
                </c:pt>
                <c:pt idx="378">
                  <c:v>32.26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72D-48F7-A0CE-D1200FE8C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391112"/>
        <c:axId val="1167394640"/>
      </c:lineChart>
      <c:lineChart>
        <c:grouping val="standard"/>
        <c:varyColors val="0"/>
        <c:ser>
          <c:idx val="1"/>
          <c:order val="1"/>
          <c:tx>
            <c:strRef>
              <c:f>'рис. 25'!$C$4</c:f>
              <c:strCache>
                <c:ptCount val="1"/>
                <c:pt idx="0">
                  <c:v>IMOEX (правая шкала)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'рис. 25'!$A$5:$A$383</c:f>
              <c:numCache>
                <c:formatCode>m/d/yyyy</c:formatCode>
                <c:ptCount val="379"/>
                <c:pt idx="0">
                  <c:v>45292</c:v>
                </c:pt>
                <c:pt idx="1">
                  <c:v>45295</c:v>
                </c:pt>
                <c:pt idx="2">
                  <c:v>45296</c:v>
                </c:pt>
                <c:pt idx="3">
                  <c:v>45299</c:v>
                </c:pt>
                <c:pt idx="4">
                  <c:v>45300</c:v>
                </c:pt>
                <c:pt idx="5">
                  <c:v>45301</c:v>
                </c:pt>
                <c:pt idx="6">
                  <c:v>45302</c:v>
                </c:pt>
                <c:pt idx="7">
                  <c:v>45303</c:v>
                </c:pt>
                <c:pt idx="8">
                  <c:v>45306</c:v>
                </c:pt>
                <c:pt idx="9">
                  <c:v>45307</c:v>
                </c:pt>
                <c:pt idx="10">
                  <c:v>45308</c:v>
                </c:pt>
                <c:pt idx="11">
                  <c:v>45309</c:v>
                </c:pt>
                <c:pt idx="12">
                  <c:v>45310</c:v>
                </c:pt>
                <c:pt idx="13">
                  <c:v>45313</c:v>
                </c:pt>
                <c:pt idx="14">
                  <c:v>45314</c:v>
                </c:pt>
                <c:pt idx="15">
                  <c:v>45315</c:v>
                </c:pt>
                <c:pt idx="16">
                  <c:v>45316</c:v>
                </c:pt>
                <c:pt idx="17">
                  <c:v>45317</c:v>
                </c:pt>
                <c:pt idx="18">
                  <c:v>45320</c:v>
                </c:pt>
                <c:pt idx="19">
                  <c:v>45321</c:v>
                </c:pt>
                <c:pt idx="20">
                  <c:v>45322</c:v>
                </c:pt>
                <c:pt idx="21">
                  <c:v>45323</c:v>
                </c:pt>
                <c:pt idx="22">
                  <c:v>45324</c:v>
                </c:pt>
                <c:pt idx="23">
                  <c:v>45327</c:v>
                </c:pt>
                <c:pt idx="24">
                  <c:v>45328</c:v>
                </c:pt>
                <c:pt idx="25">
                  <c:v>45329</c:v>
                </c:pt>
                <c:pt idx="26">
                  <c:v>45330</c:v>
                </c:pt>
                <c:pt idx="27">
                  <c:v>45331</c:v>
                </c:pt>
                <c:pt idx="28">
                  <c:v>45334</c:v>
                </c:pt>
                <c:pt idx="29">
                  <c:v>45335</c:v>
                </c:pt>
                <c:pt idx="30">
                  <c:v>45336</c:v>
                </c:pt>
                <c:pt idx="31">
                  <c:v>45337</c:v>
                </c:pt>
                <c:pt idx="32">
                  <c:v>45338</c:v>
                </c:pt>
                <c:pt idx="33">
                  <c:v>45341</c:v>
                </c:pt>
                <c:pt idx="34">
                  <c:v>45342</c:v>
                </c:pt>
                <c:pt idx="35">
                  <c:v>45343</c:v>
                </c:pt>
                <c:pt idx="36">
                  <c:v>45344</c:v>
                </c:pt>
                <c:pt idx="37">
                  <c:v>45348</c:v>
                </c:pt>
                <c:pt idx="38">
                  <c:v>45349</c:v>
                </c:pt>
                <c:pt idx="39">
                  <c:v>45350</c:v>
                </c:pt>
                <c:pt idx="40">
                  <c:v>45351</c:v>
                </c:pt>
                <c:pt idx="41">
                  <c:v>45352</c:v>
                </c:pt>
                <c:pt idx="42">
                  <c:v>45355</c:v>
                </c:pt>
                <c:pt idx="43">
                  <c:v>45356</c:v>
                </c:pt>
                <c:pt idx="44">
                  <c:v>45357</c:v>
                </c:pt>
                <c:pt idx="45">
                  <c:v>45358</c:v>
                </c:pt>
                <c:pt idx="46">
                  <c:v>45362</c:v>
                </c:pt>
                <c:pt idx="47">
                  <c:v>45363</c:v>
                </c:pt>
                <c:pt idx="48">
                  <c:v>45364</c:v>
                </c:pt>
                <c:pt idx="49">
                  <c:v>45365</c:v>
                </c:pt>
                <c:pt idx="50">
                  <c:v>45366</c:v>
                </c:pt>
                <c:pt idx="51">
                  <c:v>45369</c:v>
                </c:pt>
                <c:pt idx="52">
                  <c:v>45370</c:v>
                </c:pt>
                <c:pt idx="53">
                  <c:v>45371</c:v>
                </c:pt>
                <c:pt idx="54">
                  <c:v>45372</c:v>
                </c:pt>
                <c:pt idx="55">
                  <c:v>45373</c:v>
                </c:pt>
                <c:pt idx="56">
                  <c:v>45376</c:v>
                </c:pt>
                <c:pt idx="57">
                  <c:v>45377</c:v>
                </c:pt>
                <c:pt idx="58">
                  <c:v>45378</c:v>
                </c:pt>
                <c:pt idx="59">
                  <c:v>45379</c:v>
                </c:pt>
                <c:pt idx="60">
                  <c:v>45380</c:v>
                </c:pt>
                <c:pt idx="61">
                  <c:v>45383</c:v>
                </c:pt>
                <c:pt idx="62">
                  <c:v>45384</c:v>
                </c:pt>
                <c:pt idx="63">
                  <c:v>45385</c:v>
                </c:pt>
                <c:pt idx="64">
                  <c:v>45386</c:v>
                </c:pt>
                <c:pt idx="65">
                  <c:v>45387</c:v>
                </c:pt>
                <c:pt idx="66">
                  <c:v>45390</c:v>
                </c:pt>
                <c:pt idx="67">
                  <c:v>45391</c:v>
                </c:pt>
                <c:pt idx="68">
                  <c:v>45392</c:v>
                </c:pt>
                <c:pt idx="69">
                  <c:v>45393</c:v>
                </c:pt>
                <c:pt idx="70">
                  <c:v>45394</c:v>
                </c:pt>
                <c:pt idx="71">
                  <c:v>45397</c:v>
                </c:pt>
                <c:pt idx="72">
                  <c:v>45398</c:v>
                </c:pt>
                <c:pt idx="73">
                  <c:v>45399</c:v>
                </c:pt>
                <c:pt idx="74">
                  <c:v>45400</c:v>
                </c:pt>
                <c:pt idx="75">
                  <c:v>45401</c:v>
                </c:pt>
                <c:pt idx="76">
                  <c:v>45404</c:v>
                </c:pt>
                <c:pt idx="77">
                  <c:v>45405</c:v>
                </c:pt>
                <c:pt idx="78">
                  <c:v>45406</c:v>
                </c:pt>
                <c:pt idx="79">
                  <c:v>45407</c:v>
                </c:pt>
                <c:pt idx="80">
                  <c:v>45408</c:v>
                </c:pt>
                <c:pt idx="81">
                  <c:v>45409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45415</c:v>
                </c:pt>
                <c:pt idx="86">
                  <c:v>45418</c:v>
                </c:pt>
                <c:pt idx="87">
                  <c:v>45419</c:v>
                </c:pt>
                <c:pt idx="88">
                  <c:v>45420</c:v>
                </c:pt>
                <c:pt idx="89">
                  <c:v>45422</c:v>
                </c:pt>
                <c:pt idx="90">
                  <c:v>45425</c:v>
                </c:pt>
                <c:pt idx="91">
                  <c:v>45426</c:v>
                </c:pt>
                <c:pt idx="92">
                  <c:v>45427</c:v>
                </c:pt>
                <c:pt idx="93">
                  <c:v>45428</c:v>
                </c:pt>
                <c:pt idx="94">
                  <c:v>45429</c:v>
                </c:pt>
                <c:pt idx="95">
                  <c:v>45432</c:v>
                </c:pt>
                <c:pt idx="96">
                  <c:v>45433</c:v>
                </c:pt>
                <c:pt idx="97">
                  <c:v>45434</c:v>
                </c:pt>
                <c:pt idx="98">
                  <c:v>45435</c:v>
                </c:pt>
                <c:pt idx="99">
                  <c:v>45436</c:v>
                </c:pt>
                <c:pt idx="100">
                  <c:v>45439</c:v>
                </c:pt>
                <c:pt idx="101">
                  <c:v>45440</c:v>
                </c:pt>
                <c:pt idx="102">
                  <c:v>45441</c:v>
                </c:pt>
                <c:pt idx="103">
                  <c:v>45442</c:v>
                </c:pt>
                <c:pt idx="104">
                  <c:v>45443</c:v>
                </c:pt>
                <c:pt idx="105">
                  <c:v>45446</c:v>
                </c:pt>
                <c:pt idx="106">
                  <c:v>45447</c:v>
                </c:pt>
                <c:pt idx="107">
                  <c:v>45448</c:v>
                </c:pt>
                <c:pt idx="108">
                  <c:v>45449</c:v>
                </c:pt>
                <c:pt idx="109">
                  <c:v>45450</c:v>
                </c:pt>
                <c:pt idx="110">
                  <c:v>45453</c:v>
                </c:pt>
                <c:pt idx="111">
                  <c:v>45454</c:v>
                </c:pt>
                <c:pt idx="112">
                  <c:v>45456</c:v>
                </c:pt>
                <c:pt idx="113">
                  <c:v>45457</c:v>
                </c:pt>
                <c:pt idx="114">
                  <c:v>45460</c:v>
                </c:pt>
                <c:pt idx="115">
                  <c:v>45461</c:v>
                </c:pt>
                <c:pt idx="116">
                  <c:v>45462</c:v>
                </c:pt>
                <c:pt idx="117">
                  <c:v>45463</c:v>
                </c:pt>
                <c:pt idx="118">
                  <c:v>45464</c:v>
                </c:pt>
                <c:pt idx="119">
                  <c:v>45467</c:v>
                </c:pt>
                <c:pt idx="120">
                  <c:v>45468</c:v>
                </c:pt>
                <c:pt idx="121">
                  <c:v>45469</c:v>
                </c:pt>
                <c:pt idx="122">
                  <c:v>45470</c:v>
                </c:pt>
                <c:pt idx="123">
                  <c:v>45471</c:v>
                </c:pt>
                <c:pt idx="124">
                  <c:v>45474</c:v>
                </c:pt>
                <c:pt idx="125">
                  <c:v>45475</c:v>
                </c:pt>
                <c:pt idx="126">
                  <c:v>45476</c:v>
                </c:pt>
                <c:pt idx="127">
                  <c:v>45477</c:v>
                </c:pt>
                <c:pt idx="128">
                  <c:v>45478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45488</c:v>
                </c:pt>
                <c:pt idx="135">
                  <c:v>45489</c:v>
                </c:pt>
                <c:pt idx="136">
                  <c:v>45490</c:v>
                </c:pt>
                <c:pt idx="137">
                  <c:v>45491</c:v>
                </c:pt>
                <c:pt idx="138">
                  <c:v>45492</c:v>
                </c:pt>
                <c:pt idx="139">
                  <c:v>45495</c:v>
                </c:pt>
                <c:pt idx="140">
                  <c:v>45496</c:v>
                </c:pt>
                <c:pt idx="141">
                  <c:v>45497</c:v>
                </c:pt>
                <c:pt idx="142">
                  <c:v>45498</c:v>
                </c:pt>
                <c:pt idx="143">
                  <c:v>45499</c:v>
                </c:pt>
                <c:pt idx="144">
                  <c:v>45502</c:v>
                </c:pt>
                <c:pt idx="145">
                  <c:v>45503</c:v>
                </c:pt>
                <c:pt idx="146">
                  <c:v>45504</c:v>
                </c:pt>
                <c:pt idx="147">
                  <c:v>45505</c:v>
                </c:pt>
                <c:pt idx="148">
                  <c:v>45506</c:v>
                </c:pt>
                <c:pt idx="149">
                  <c:v>45509</c:v>
                </c:pt>
                <c:pt idx="150">
                  <c:v>45510</c:v>
                </c:pt>
                <c:pt idx="151">
                  <c:v>45511</c:v>
                </c:pt>
                <c:pt idx="152">
                  <c:v>45512</c:v>
                </c:pt>
                <c:pt idx="153">
                  <c:v>45513</c:v>
                </c:pt>
                <c:pt idx="154">
                  <c:v>45516</c:v>
                </c:pt>
                <c:pt idx="155">
                  <c:v>45517</c:v>
                </c:pt>
                <c:pt idx="156">
                  <c:v>45518</c:v>
                </c:pt>
                <c:pt idx="157">
                  <c:v>45519</c:v>
                </c:pt>
                <c:pt idx="158">
                  <c:v>45520</c:v>
                </c:pt>
                <c:pt idx="159">
                  <c:v>45523</c:v>
                </c:pt>
                <c:pt idx="160">
                  <c:v>45524</c:v>
                </c:pt>
                <c:pt idx="161">
                  <c:v>45525</c:v>
                </c:pt>
                <c:pt idx="162">
                  <c:v>45526</c:v>
                </c:pt>
                <c:pt idx="163">
                  <c:v>45527</c:v>
                </c:pt>
                <c:pt idx="164">
                  <c:v>45530</c:v>
                </c:pt>
                <c:pt idx="165">
                  <c:v>45531</c:v>
                </c:pt>
                <c:pt idx="166">
                  <c:v>45532</c:v>
                </c:pt>
                <c:pt idx="167">
                  <c:v>45533</c:v>
                </c:pt>
                <c:pt idx="168">
                  <c:v>45534</c:v>
                </c:pt>
                <c:pt idx="169">
                  <c:v>45537</c:v>
                </c:pt>
                <c:pt idx="170">
                  <c:v>45538</c:v>
                </c:pt>
                <c:pt idx="171">
                  <c:v>45539</c:v>
                </c:pt>
                <c:pt idx="172">
                  <c:v>45540</c:v>
                </c:pt>
                <c:pt idx="173">
                  <c:v>45541</c:v>
                </c:pt>
                <c:pt idx="174">
                  <c:v>45544</c:v>
                </c:pt>
                <c:pt idx="175">
                  <c:v>45545</c:v>
                </c:pt>
                <c:pt idx="176">
                  <c:v>45546</c:v>
                </c:pt>
                <c:pt idx="177">
                  <c:v>45547</c:v>
                </c:pt>
                <c:pt idx="178">
                  <c:v>45548</c:v>
                </c:pt>
                <c:pt idx="179">
                  <c:v>45551</c:v>
                </c:pt>
                <c:pt idx="180">
                  <c:v>45552</c:v>
                </c:pt>
                <c:pt idx="181">
                  <c:v>45553</c:v>
                </c:pt>
                <c:pt idx="182">
                  <c:v>45554</c:v>
                </c:pt>
                <c:pt idx="183">
                  <c:v>45555</c:v>
                </c:pt>
                <c:pt idx="184">
                  <c:v>45558</c:v>
                </c:pt>
                <c:pt idx="185">
                  <c:v>45559</c:v>
                </c:pt>
                <c:pt idx="186">
                  <c:v>45560</c:v>
                </c:pt>
                <c:pt idx="187">
                  <c:v>45561</c:v>
                </c:pt>
                <c:pt idx="188">
                  <c:v>45562</c:v>
                </c:pt>
                <c:pt idx="189">
                  <c:v>45565</c:v>
                </c:pt>
                <c:pt idx="190">
                  <c:v>45566</c:v>
                </c:pt>
                <c:pt idx="191">
                  <c:v>45567</c:v>
                </c:pt>
                <c:pt idx="192">
                  <c:v>45568</c:v>
                </c:pt>
                <c:pt idx="193">
                  <c:v>45569</c:v>
                </c:pt>
                <c:pt idx="194">
                  <c:v>45572</c:v>
                </c:pt>
                <c:pt idx="195">
                  <c:v>45573</c:v>
                </c:pt>
                <c:pt idx="196">
                  <c:v>45574</c:v>
                </c:pt>
                <c:pt idx="197">
                  <c:v>45575</c:v>
                </c:pt>
                <c:pt idx="198">
                  <c:v>45576</c:v>
                </c:pt>
                <c:pt idx="199">
                  <c:v>45579</c:v>
                </c:pt>
                <c:pt idx="200">
                  <c:v>45580</c:v>
                </c:pt>
                <c:pt idx="201">
                  <c:v>45581</c:v>
                </c:pt>
                <c:pt idx="202">
                  <c:v>45582</c:v>
                </c:pt>
                <c:pt idx="203">
                  <c:v>45583</c:v>
                </c:pt>
                <c:pt idx="204">
                  <c:v>45586</c:v>
                </c:pt>
                <c:pt idx="205">
                  <c:v>45587</c:v>
                </c:pt>
                <c:pt idx="206">
                  <c:v>45588</c:v>
                </c:pt>
                <c:pt idx="207">
                  <c:v>45589</c:v>
                </c:pt>
                <c:pt idx="208">
                  <c:v>45590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45601</c:v>
                </c:pt>
                <c:pt idx="216">
                  <c:v>45602</c:v>
                </c:pt>
                <c:pt idx="217">
                  <c:v>45603</c:v>
                </c:pt>
                <c:pt idx="218">
                  <c:v>45604</c:v>
                </c:pt>
                <c:pt idx="219">
                  <c:v>45607</c:v>
                </c:pt>
                <c:pt idx="220">
                  <c:v>45608</c:v>
                </c:pt>
                <c:pt idx="221">
                  <c:v>45609</c:v>
                </c:pt>
                <c:pt idx="222">
                  <c:v>45610</c:v>
                </c:pt>
                <c:pt idx="223">
                  <c:v>45611</c:v>
                </c:pt>
                <c:pt idx="224">
                  <c:v>45614</c:v>
                </c:pt>
                <c:pt idx="225">
                  <c:v>45615</c:v>
                </c:pt>
                <c:pt idx="226">
                  <c:v>45616</c:v>
                </c:pt>
                <c:pt idx="227">
                  <c:v>45617</c:v>
                </c:pt>
                <c:pt idx="228">
                  <c:v>45618</c:v>
                </c:pt>
                <c:pt idx="229">
                  <c:v>45621</c:v>
                </c:pt>
                <c:pt idx="230">
                  <c:v>45622</c:v>
                </c:pt>
                <c:pt idx="231">
                  <c:v>45623</c:v>
                </c:pt>
                <c:pt idx="232">
                  <c:v>45624</c:v>
                </c:pt>
                <c:pt idx="233">
                  <c:v>45625</c:v>
                </c:pt>
                <c:pt idx="234">
                  <c:v>45628</c:v>
                </c:pt>
                <c:pt idx="235">
                  <c:v>45629</c:v>
                </c:pt>
                <c:pt idx="236">
                  <c:v>45630</c:v>
                </c:pt>
                <c:pt idx="237">
                  <c:v>45631</c:v>
                </c:pt>
                <c:pt idx="238">
                  <c:v>45632</c:v>
                </c:pt>
                <c:pt idx="239">
                  <c:v>45635</c:v>
                </c:pt>
                <c:pt idx="240">
                  <c:v>45636</c:v>
                </c:pt>
                <c:pt idx="241">
                  <c:v>45637</c:v>
                </c:pt>
                <c:pt idx="242">
                  <c:v>45638</c:v>
                </c:pt>
                <c:pt idx="243">
                  <c:v>45639</c:v>
                </c:pt>
                <c:pt idx="244">
                  <c:v>45642</c:v>
                </c:pt>
                <c:pt idx="245">
                  <c:v>45643</c:v>
                </c:pt>
                <c:pt idx="246">
                  <c:v>45644</c:v>
                </c:pt>
                <c:pt idx="247">
                  <c:v>45645</c:v>
                </c:pt>
                <c:pt idx="248">
                  <c:v>45646</c:v>
                </c:pt>
                <c:pt idx="249">
                  <c:v>45649</c:v>
                </c:pt>
                <c:pt idx="250">
                  <c:v>45650</c:v>
                </c:pt>
                <c:pt idx="251">
                  <c:v>45651</c:v>
                </c:pt>
                <c:pt idx="252">
                  <c:v>45652</c:v>
                </c:pt>
                <c:pt idx="253">
                  <c:v>45653</c:v>
                </c:pt>
                <c:pt idx="254">
                  <c:v>45654</c:v>
                </c:pt>
                <c:pt idx="255">
                  <c:v>45656</c:v>
                </c:pt>
                <c:pt idx="256">
                  <c:v>45660</c:v>
                </c:pt>
                <c:pt idx="257">
                  <c:v>45663</c:v>
                </c:pt>
                <c:pt idx="258">
                  <c:v>45665</c:v>
                </c:pt>
                <c:pt idx="259">
                  <c:v>45666</c:v>
                </c:pt>
                <c:pt idx="260">
                  <c:v>45667</c:v>
                </c:pt>
                <c:pt idx="261">
                  <c:v>45670</c:v>
                </c:pt>
                <c:pt idx="262">
                  <c:v>45671</c:v>
                </c:pt>
                <c:pt idx="263">
                  <c:v>45672</c:v>
                </c:pt>
                <c:pt idx="264">
                  <c:v>45673</c:v>
                </c:pt>
                <c:pt idx="265">
                  <c:v>45674</c:v>
                </c:pt>
                <c:pt idx="266">
                  <c:v>45677</c:v>
                </c:pt>
                <c:pt idx="267">
                  <c:v>45678</c:v>
                </c:pt>
                <c:pt idx="268">
                  <c:v>45679</c:v>
                </c:pt>
                <c:pt idx="269">
                  <c:v>45680</c:v>
                </c:pt>
                <c:pt idx="270">
                  <c:v>45681</c:v>
                </c:pt>
                <c:pt idx="271">
                  <c:v>45684</c:v>
                </c:pt>
                <c:pt idx="272">
                  <c:v>45685</c:v>
                </c:pt>
                <c:pt idx="273">
                  <c:v>45686</c:v>
                </c:pt>
                <c:pt idx="274">
                  <c:v>45687</c:v>
                </c:pt>
                <c:pt idx="275">
                  <c:v>45688</c:v>
                </c:pt>
                <c:pt idx="276">
                  <c:v>45691</c:v>
                </c:pt>
                <c:pt idx="277">
                  <c:v>45692</c:v>
                </c:pt>
                <c:pt idx="278">
                  <c:v>45693</c:v>
                </c:pt>
                <c:pt idx="279">
                  <c:v>45694</c:v>
                </c:pt>
                <c:pt idx="280">
                  <c:v>45695</c:v>
                </c:pt>
                <c:pt idx="281">
                  <c:v>45698</c:v>
                </c:pt>
                <c:pt idx="282">
                  <c:v>45699</c:v>
                </c:pt>
                <c:pt idx="283">
                  <c:v>45700</c:v>
                </c:pt>
                <c:pt idx="284">
                  <c:v>45701</c:v>
                </c:pt>
                <c:pt idx="285">
                  <c:v>45702</c:v>
                </c:pt>
                <c:pt idx="286">
                  <c:v>45705</c:v>
                </c:pt>
                <c:pt idx="287">
                  <c:v>45706</c:v>
                </c:pt>
                <c:pt idx="288">
                  <c:v>45707</c:v>
                </c:pt>
                <c:pt idx="289">
                  <c:v>45708</c:v>
                </c:pt>
                <c:pt idx="290">
                  <c:v>45709</c:v>
                </c:pt>
                <c:pt idx="291">
                  <c:v>45712</c:v>
                </c:pt>
                <c:pt idx="292">
                  <c:v>45713</c:v>
                </c:pt>
                <c:pt idx="293">
                  <c:v>45714</c:v>
                </c:pt>
                <c:pt idx="294">
                  <c:v>45715</c:v>
                </c:pt>
                <c:pt idx="295">
                  <c:v>45716</c:v>
                </c:pt>
                <c:pt idx="296">
                  <c:v>45719</c:v>
                </c:pt>
                <c:pt idx="297">
                  <c:v>45720</c:v>
                </c:pt>
                <c:pt idx="298">
                  <c:v>45721</c:v>
                </c:pt>
                <c:pt idx="299">
                  <c:v>45722</c:v>
                </c:pt>
                <c:pt idx="300">
                  <c:v>45723</c:v>
                </c:pt>
                <c:pt idx="301">
                  <c:v>45726</c:v>
                </c:pt>
                <c:pt idx="302">
                  <c:v>45727</c:v>
                </c:pt>
                <c:pt idx="303">
                  <c:v>45728</c:v>
                </c:pt>
                <c:pt idx="304">
                  <c:v>45729</c:v>
                </c:pt>
                <c:pt idx="305">
                  <c:v>45730</c:v>
                </c:pt>
                <c:pt idx="306">
                  <c:v>45733</c:v>
                </c:pt>
                <c:pt idx="307">
                  <c:v>45734</c:v>
                </c:pt>
                <c:pt idx="308">
                  <c:v>45735</c:v>
                </c:pt>
                <c:pt idx="309">
                  <c:v>45736</c:v>
                </c:pt>
                <c:pt idx="310">
                  <c:v>45737</c:v>
                </c:pt>
                <c:pt idx="311">
                  <c:v>45740</c:v>
                </c:pt>
                <c:pt idx="312">
                  <c:v>45741</c:v>
                </c:pt>
                <c:pt idx="313">
                  <c:v>45742</c:v>
                </c:pt>
                <c:pt idx="314">
                  <c:v>45743</c:v>
                </c:pt>
                <c:pt idx="315">
                  <c:v>45744</c:v>
                </c:pt>
                <c:pt idx="316">
                  <c:v>45747</c:v>
                </c:pt>
                <c:pt idx="317">
                  <c:v>45748</c:v>
                </c:pt>
                <c:pt idx="318">
                  <c:v>45749</c:v>
                </c:pt>
                <c:pt idx="319">
                  <c:v>45750</c:v>
                </c:pt>
                <c:pt idx="320">
                  <c:v>45751</c:v>
                </c:pt>
                <c:pt idx="321">
                  <c:v>45754</c:v>
                </c:pt>
                <c:pt idx="322">
                  <c:v>45755</c:v>
                </c:pt>
                <c:pt idx="323">
                  <c:v>45756</c:v>
                </c:pt>
                <c:pt idx="324">
                  <c:v>45757</c:v>
                </c:pt>
                <c:pt idx="325">
                  <c:v>45758</c:v>
                </c:pt>
                <c:pt idx="326">
                  <c:v>45761</c:v>
                </c:pt>
                <c:pt idx="327">
                  <c:v>45762</c:v>
                </c:pt>
                <c:pt idx="328">
                  <c:v>45763</c:v>
                </c:pt>
                <c:pt idx="329">
                  <c:v>45764</c:v>
                </c:pt>
                <c:pt idx="330">
                  <c:v>45765</c:v>
                </c:pt>
                <c:pt idx="331">
                  <c:v>45768</c:v>
                </c:pt>
                <c:pt idx="332">
                  <c:v>45769</c:v>
                </c:pt>
                <c:pt idx="333">
                  <c:v>45770</c:v>
                </c:pt>
                <c:pt idx="334">
                  <c:v>45771</c:v>
                </c:pt>
                <c:pt idx="335">
                  <c:v>45772</c:v>
                </c:pt>
                <c:pt idx="336">
                  <c:v>45775</c:v>
                </c:pt>
                <c:pt idx="337">
                  <c:v>45776</c:v>
                </c:pt>
                <c:pt idx="338">
                  <c:v>45777</c:v>
                </c:pt>
                <c:pt idx="339">
                  <c:v>45779</c:v>
                </c:pt>
                <c:pt idx="340">
                  <c:v>45782</c:v>
                </c:pt>
                <c:pt idx="341">
                  <c:v>45783</c:v>
                </c:pt>
                <c:pt idx="342">
                  <c:v>45784</c:v>
                </c:pt>
                <c:pt idx="343">
                  <c:v>45785</c:v>
                </c:pt>
                <c:pt idx="344">
                  <c:v>45789</c:v>
                </c:pt>
                <c:pt idx="345">
                  <c:v>45790</c:v>
                </c:pt>
                <c:pt idx="346">
                  <c:v>45791</c:v>
                </c:pt>
                <c:pt idx="347">
                  <c:v>45792</c:v>
                </c:pt>
                <c:pt idx="348">
                  <c:v>45793</c:v>
                </c:pt>
                <c:pt idx="349">
                  <c:v>45796</c:v>
                </c:pt>
                <c:pt idx="350">
                  <c:v>45797</c:v>
                </c:pt>
                <c:pt idx="351">
                  <c:v>45798</c:v>
                </c:pt>
                <c:pt idx="352">
                  <c:v>45799</c:v>
                </c:pt>
                <c:pt idx="353">
                  <c:v>45800</c:v>
                </c:pt>
                <c:pt idx="354">
                  <c:v>45803</c:v>
                </c:pt>
                <c:pt idx="355">
                  <c:v>45804</c:v>
                </c:pt>
                <c:pt idx="356">
                  <c:v>45805</c:v>
                </c:pt>
                <c:pt idx="357">
                  <c:v>45806</c:v>
                </c:pt>
                <c:pt idx="358">
                  <c:v>45807</c:v>
                </c:pt>
                <c:pt idx="359">
                  <c:v>45810</c:v>
                </c:pt>
                <c:pt idx="360">
                  <c:v>45811</c:v>
                </c:pt>
                <c:pt idx="361">
                  <c:v>45812</c:v>
                </c:pt>
                <c:pt idx="362">
                  <c:v>45813</c:v>
                </c:pt>
                <c:pt idx="363">
                  <c:v>45814</c:v>
                </c:pt>
                <c:pt idx="364">
                  <c:v>45817</c:v>
                </c:pt>
                <c:pt idx="365">
                  <c:v>45818</c:v>
                </c:pt>
                <c:pt idx="366">
                  <c:v>45819</c:v>
                </c:pt>
                <c:pt idx="367">
                  <c:v>45821</c:v>
                </c:pt>
                <c:pt idx="368">
                  <c:v>45824</c:v>
                </c:pt>
                <c:pt idx="369">
                  <c:v>45825</c:v>
                </c:pt>
                <c:pt idx="370">
                  <c:v>45826</c:v>
                </c:pt>
                <c:pt idx="371">
                  <c:v>45827</c:v>
                </c:pt>
                <c:pt idx="372">
                  <c:v>45828</c:v>
                </c:pt>
                <c:pt idx="373">
                  <c:v>45831</c:v>
                </c:pt>
                <c:pt idx="374">
                  <c:v>45832</c:v>
                </c:pt>
                <c:pt idx="375">
                  <c:v>45833</c:v>
                </c:pt>
                <c:pt idx="376">
                  <c:v>45834</c:v>
                </c:pt>
                <c:pt idx="377">
                  <c:v>45835</c:v>
                </c:pt>
                <c:pt idx="378">
                  <c:v>45838</c:v>
                </c:pt>
              </c:numCache>
            </c:numRef>
          </c:cat>
          <c:val>
            <c:numRef>
              <c:f>'рис. 25'!$C$5:$C$383</c:f>
              <c:numCache>
                <c:formatCode>0</c:formatCode>
                <c:ptCount val="379"/>
                <c:pt idx="0">
                  <c:v>3130.23</c:v>
                </c:pt>
                <c:pt idx="1">
                  <c:v>3136.07</c:v>
                </c:pt>
                <c:pt idx="2">
                  <c:v>3136.37</c:v>
                </c:pt>
                <c:pt idx="3">
                  <c:v>3158.58</c:v>
                </c:pt>
                <c:pt idx="4">
                  <c:v>3155.55</c:v>
                </c:pt>
                <c:pt idx="5">
                  <c:v>3164.7</c:v>
                </c:pt>
                <c:pt idx="6">
                  <c:v>3181.25</c:v>
                </c:pt>
                <c:pt idx="7">
                  <c:v>3185.22</c:v>
                </c:pt>
                <c:pt idx="8">
                  <c:v>3184.88</c:v>
                </c:pt>
                <c:pt idx="9">
                  <c:v>3179.45</c:v>
                </c:pt>
                <c:pt idx="10">
                  <c:v>3185.23</c:v>
                </c:pt>
                <c:pt idx="11">
                  <c:v>3178.85</c:v>
                </c:pt>
                <c:pt idx="12">
                  <c:v>3166.37</c:v>
                </c:pt>
                <c:pt idx="13">
                  <c:v>3172.15</c:v>
                </c:pt>
                <c:pt idx="14">
                  <c:v>3175.74</c:v>
                </c:pt>
                <c:pt idx="15">
                  <c:v>3162.41</c:v>
                </c:pt>
                <c:pt idx="16">
                  <c:v>3157.74</c:v>
                </c:pt>
                <c:pt idx="17">
                  <c:v>3163.21</c:v>
                </c:pt>
                <c:pt idx="18">
                  <c:v>3176.61</c:v>
                </c:pt>
                <c:pt idx="19">
                  <c:v>3196.08</c:v>
                </c:pt>
                <c:pt idx="20">
                  <c:v>3214.19</c:v>
                </c:pt>
                <c:pt idx="21">
                  <c:v>3229.89</c:v>
                </c:pt>
                <c:pt idx="22">
                  <c:v>3226.35</c:v>
                </c:pt>
                <c:pt idx="23">
                  <c:v>3226.79</c:v>
                </c:pt>
                <c:pt idx="24">
                  <c:v>3238.4</c:v>
                </c:pt>
                <c:pt idx="25">
                  <c:v>3256.58</c:v>
                </c:pt>
                <c:pt idx="26">
                  <c:v>3241.81</c:v>
                </c:pt>
                <c:pt idx="27">
                  <c:v>3242.38</c:v>
                </c:pt>
                <c:pt idx="28">
                  <c:v>3248.5</c:v>
                </c:pt>
                <c:pt idx="29">
                  <c:v>3254.6</c:v>
                </c:pt>
                <c:pt idx="30">
                  <c:v>3258.14</c:v>
                </c:pt>
                <c:pt idx="31">
                  <c:v>3265.63</c:v>
                </c:pt>
                <c:pt idx="32">
                  <c:v>3242.48</c:v>
                </c:pt>
                <c:pt idx="33">
                  <c:v>3244.56</c:v>
                </c:pt>
                <c:pt idx="34">
                  <c:v>3207.49</c:v>
                </c:pt>
                <c:pt idx="35">
                  <c:v>3139.5</c:v>
                </c:pt>
                <c:pt idx="36">
                  <c:v>3142.3</c:v>
                </c:pt>
                <c:pt idx="37">
                  <c:v>3213.17</c:v>
                </c:pt>
                <c:pt idx="38">
                  <c:v>3208.99</c:v>
                </c:pt>
                <c:pt idx="39">
                  <c:v>3227.05</c:v>
                </c:pt>
                <c:pt idx="40">
                  <c:v>3256.8</c:v>
                </c:pt>
                <c:pt idx="41">
                  <c:v>3266.66</c:v>
                </c:pt>
                <c:pt idx="42">
                  <c:v>3296.75</c:v>
                </c:pt>
                <c:pt idx="43">
                  <c:v>3300.89</c:v>
                </c:pt>
                <c:pt idx="44">
                  <c:v>3310.58</c:v>
                </c:pt>
                <c:pt idx="45">
                  <c:v>3315.68</c:v>
                </c:pt>
                <c:pt idx="46">
                  <c:v>3320.31</c:v>
                </c:pt>
                <c:pt idx="47">
                  <c:v>3332.6</c:v>
                </c:pt>
                <c:pt idx="48">
                  <c:v>3320.68</c:v>
                </c:pt>
                <c:pt idx="49">
                  <c:v>3297</c:v>
                </c:pt>
                <c:pt idx="50">
                  <c:v>3300.07</c:v>
                </c:pt>
                <c:pt idx="51">
                  <c:v>3296.3</c:v>
                </c:pt>
                <c:pt idx="52">
                  <c:v>3264.97</c:v>
                </c:pt>
                <c:pt idx="53">
                  <c:v>3267.1</c:v>
                </c:pt>
                <c:pt idx="54">
                  <c:v>3286.69</c:v>
                </c:pt>
                <c:pt idx="55">
                  <c:v>3273.49</c:v>
                </c:pt>
                <c:pt idx="56">
                  <c:v>3281.63</c:v>
                </c:pt>
                <c:pt idx="57">
                  <c:v>3285.54</c:v>
                </c:pt>
                <c:pt idx="58">
                  <c:v>3304.09</c:v>
                </c:pt>
                <c:pt idx="59">
                  <c:v>3312.77</c:v>
                </c:pt>
                <c:pt idx="60">
                  <c:v>3332.53</c:v>
                </c:pt>
                <c:pt idx="61">
                  <c:v>3363.29</c:v>
                </c:pt>
                <c:pt idx="62">
                  <c:v>3371.29</c:v>
                </c:pt>
                <c:pt idx="63">
                  <c:v>3395.59</c:v>
                </c:pt>
                <c:pt idx="64">
                  <c:v>3407.57</c:v>
                </c:pt>
                <c:pt idx="65">
                  <c:v>3395.37</c:v>
                </c:pt>
                <c:pt idx="66">
                  <c:v>3417.38</c:v>
                </c:pt>
                <c:pt idx="67">
                  <c:v>3414.26</c:v>
                </c:pt>
                <c:pt idx="68">
                  <c:v>3439.11</c:v>
                </c:pt>
                <c:pt idx="69">
                  <c:v>3439.53</c:v>
                </c:pt>
                <c:pt idx="70">
                  <c:v>3456.24</c:v>
                </c:pt>
                <c:pt idx="71">
                  <c:v>3472.19</c:v>
                </c:pt>
                <c:pt idx="72">
                  <c:v>3462.94</c:v>
                </c:pt>
                <c:pt idx="73">
                  <c:v>3454.07</c:v>
                </c:pt>
                <c:pt idx="74">
                  <c:v>3455.82</c:v>
                </c:pt>
                <c:pt idx="75">
                  <c:v>3470.88</c:v>
                </c:pt>
                <c:pt idx="76">
                  <c:v>3479.17</c:v>
                </c:pt>
                <c:pt idx="77">
                  <c:v>3439.42</c:v>
                </c:pt>
                <c:pt idx="78">
                  <c:v>3428.93</c:v>
                </c:pt>
                <c:pt idx="79">
                  <c:v>3439.76</c:v>
                </c:pt>
                <c:pt idx="80">
                  <c:v>3449.77</c:v>
                </c:pt>
                <c:pt idx="81">
                  <c:v>3465.85</c:v>
                </c:pt>
                <c:pt idx="82">
                  <c:v>3478.08</c:v>
                </c:pt>
                <c:pt idx="83">
                  <c:v>3469.83</c:v>
                </c:pt>
                <c:pt idx="84">
                  <c:v>3442.83</c:v>
                </c:pt>
                <c:pt idx="85">
                  <c:v>3441.77</c:v>
                </c:pt>
                <c:pt idx="86">
                  <c:v>3436.05</c:v>
                </c:pt>
                <c:pt idx="87">
                  <c:v>3427.61</c:v>
                </c:pt>
                <c:pt idx="88">
                  <c:v>3432.54</c:v>
                </c:pt>
                <c:pt idx="89">
                  <c:v>3449.78</c:v>
                </c:pt>
                <c:pt idx="90">
                  <c:v>3457.11</c:v>
                </c:pt>
                <c:pt idx="91">
                  <c:v>3463.93</c:v>
                </c:pt>
                <c:pt idx="92">
                  <c:v>3470.72</c:v>
                </c:pt>
                <c:pt idx="93">
                  <c:v>3486.26</c:v>
                </c:pt>
                <c:pt idx="94">
                  <c:v>3501.89</c:v>
                </c:pt>
                <c:pt idx="95">
                  <c:v>3468.09</c:v>
                </c:pt>
                <c:pt idx="96">
                  <c:v>3428.38</c:v>
                </c:pt>
                <c:pt idx="97">
                  <c:v>3444.64</c:v>
                </c:pt>
                <c:pt idx="98">
                  <c:v>3442.79</c:v>
                </c:pt>
                <c:pt idx="99">
                  <c:v>3396.5</c:v>
                </c:pt>
                <c:pt idx="100">
                  <c:v>3299.22</c:v>
                </c:pt>
                <c:pt idx="101">
                  <c:v>3302.91</c:v>
                </c:pt>
                <c:pt idx="102">
                  <c:v>3318.03</c:v>
                </c:pt>
                <c:pt idx="103">
                  <c:v>3282.18</c:v>
                </c:pt>
                <c:pt idx="104">
                  <c:v>3217.19</c:v>
                </c:pt>
                <c:pt idx="105">
                  <c:v>3141.42</c:v>
                </c:pt>
                <c:pt idx="106">
                  <c:v>3186.93</c:v>
                </c:pt>
                <c:pt idx="107">
                  <c:v>3212.24</c:v>
                </c:pt>
                <c:pt idx="108">
                  <c:v>3192.38</c:v>
                </c:pt>
                <c:pt idx="109">
                  <c:v>3233.22</c:v>
                </c:pt>
                <c:pt idx="110">
                  <c:v>3180.94</c:v>
                </c:pt>
                <c:pt idx="111">
                  <c:v>3171.1</c:v>
                </c:pt>
                <c:pt idx="112">
                  <c:v>3171.69</c:v>
                </c:pt>
                <c:pt idx="113">
                  <c:v>3215.91</c:v>
                </c:pt>
                <c:pt idx="114">
                  <c:v>3183.68</c:v>
                </c:pt>
                <c:pt idx="115">
                  <c:v>3114.15</c:v>
                </c:pt>
                <c:pt idx="116">
                  <c:v>3027.47</c:v>
                </c:pt>
                <c:pt idx="117">
                  <c:v>3123.43</c:v>
                </c:pt>
                <c:pt idx="118">
                  <c:v>3114.35</c:v>
                </c:pt>
                <c:pt idx="119">
                  <c:v>3098.05</c:v>
                </c:pt>
                <c:pt idx="120">
                  <c:v>3111.39</c:v>
                </c:pt>
                <c:pt idx="121">
                  <c:v>3151.7</c:v>
                </c:pt>
                <c:pt idx="122">
                  <c:v>3150.32</c:v>
                </c:pt>
                <c:pt idx="123">
                  <c:v>3154.36</c:v>
                </c:pt>
                <c:pt idx="124">
                  <c:v>3186.19</c:v>
                </c:pt>
                <c:pt idx="125">
                  <c:v>3217.29</c:v>
                </c:pt>
                <c:pt idx="126">
                  <c:v>3203.07</c:v>
                </c:pt>
                <c:pt idx="127">
                  <c:v>3133.81</c:v>
                </c:pt>
                <c:pt idx="128">
                  <c:v>3149.29</c:v>
                </c:pt>
                <c:pt idx="129">
                  <c:v>3132.58</c:v>
                </c:pt>
                <c:pt idx="130">
                  <c:v>3054.07</c:v>
                </c:pt>
                <c:pt idx="131">
                  <c:v>2975.75</c:v>
                </c:pt>
                <c:pt idx="132">
                  <c:v>2992.21</c:v>
                </c:pt>
                <c:pt idx="133">
                  <c:v>2973.21</c:v>
                </c:pt>
                <c:pt idx="134">
                  <c:v>2913.48</c:v>
                </c:pt>
                <c:pt idx="135">
                  <c:v>2944.86</c:v>
                </c:pt>
                <c:pt idx="136">
                  <c:v>2947.24</c:v>
                </c:pt>
                <c:pt idx="137">
                  <c:v>2980.62</c:v>
                </c:pt>
                <c:pt idx="138">
                  <c:v>3008.24</c:v>
                </c:pt>
                <c:pt idx="139">
                  <c:v>3024.54</c:v>
                </c:pt>
                <c:pt idx="140">
                  <c:v>3028.01</c:v>
                </c:pt>
                <c:pt idx="141">
                  <c:v>3051.76</c:v>
                </c:pt>
                <c:pt idx="142">
                  <c:v>3041.37</c:v>
                </c:pt>
                <c:pt idx="143">
                  <c:v>2993.23</c:v>
                </c:pt>
                <c:pt idx="144">
                  <c:v>2906.95</c:v>
                </c:pt>
                <c:pt idx="145">
                  <c:v>2944.78</c:v>
                </c:pt>
                <c:pt idx="146">
                  <c:v>2942.68</c:v>
                </c:pt>
                <c:pt idx="147">
                  <c:v>2935.69</c:v>
                </c:pt>
                <c:pt idx="148">
                  <c:v>2899</c:v>
                </c:pt>
                <c:pt idx="149">
                  <c:v>2828.72</c:v>
                </c:pt>
                <c:pt idx="150">
                  <c:v>2830.75</c:v>
                </c:pt>
                <c:pt idx="151">
                  <c:v>2874.94</c:v>
                </c:pt>
                <c:pt idx="152">
                  <c:v>2852.51</c:v>
                </c:pt>
                <c:pt idx="153">
                  <c:v>2848.29</c:v>
                </c:pt>
                <c:pt idx="154">
                  <c:v>2844.77</c:v>
                </c:pt>
                <c:pt idx="155">
                  <c:v>2884.6</c:v>
                </c:pt>
                <c:pt idx="156">
                  <c:v>2871.11</c:v>
                </c:pt>
                <c:pt idx="157">
                  <c:v>2838.11</c:v>
                </c:pt>
                <c:pt idx="158">
                  <c:v>2828.2</c:v>
                </c:pt>
                <c:pt idx="159">
                  <c:v>2775.64</c:v>
                </c:pt>
                <c:pt idx="160">
                  <c:v>2768.42</c:v>
                </c:pt>
                <c:pt idx="161">
                  <c:v>2768.14</c:v>
                </c:pt>
                <c:pt idx="162">
                  <c:v>2725.75</c:v>
                </c:pt>
                <c:pt idx="163">
                  <c:v>2662.47</c:v>
                </c:pt>
                <c:pt idx="164">
                  <c:v>2763.75</c:v>
                </c:pt>
                <c:pt idx="165">
                  <c:v>2730.38</c:v>
                </c:pt>
                <c:pt idx="166">
                  <c:v>2699.98</c:v>
                </c:pt>
                <c:pt idx="167">
                  <c:v>2708.27</c:v>
                </c:pt>
                <c:pt idx="168">
                  <c:v>2650.32</c:v>
                </c:pt>
                <c:pt idx="169">
                  <c:v>2545.0700000000002</c:v>
                </c:pt>
                <c:pt idx="170">
                  <c:v>2524.38</c:v>
                </c:pt>
                <c:pt idx="171">
                  <c:v>2605.15</c:v>
                </c:pt>
                <c:pt idx="172">
                  <c:v>2621.62</c:v>
                </c:pt>
                <c:pt idx="173">
                  <c:v>2623.37</c:v>
                </c:pt>
                <c:pt idx="174">
                  <c:v>2703.17</c:v>
                </c:pt>
                <c:pt idx="175">
                  <c:v>2671.38</c:v>
                </c:pt>
                <c:pt idx="176">
                  <c:v>2668.03</c:v>
                </c:pt>
                <c:pt idx="177">
                  <c:v>2615</c:v>
                </c:pt>
                <c:pt idx="178">
                  <c:v>2678.99</c:v>
                </c:pt>
                <c:pt idx="179">
                  <c:v>2744.2</c:v>
                </c:pt>
                <c:pt idx="180">
                  <c:v>2774.04</c:v>
                </c:pt>
                <c:pt idx="181">
                  <c:v>2751.73</c:v>
                </c:pt>
                <c:pt idx="182">
                  <c:v>2758.91</c:v>
                </c:pt>
                <c:pt idx="183">
                  <c:v>2782.35</c:v>
                </c:pt>
                <c:pt idx="184">
                  <c:v>2819.87</c:v>
                </c:pt>
                <c:pt idx="185">
                  <c:v>2871.96</c:v>
                </c:pt>
                <c:pt idx="186">
                  <c:v>2830.11</c:v>
                </c:pt>
                <c:pt idx="187">
                  <c:v>2829.65</c:v>
                </c:pt>
                <c:pt idx="188">
                  <c:v>2858.56</c:v>
                </c:pt>
                <c:pt idx="189">
                  <c:v>2857.56</c:v>
                </c:pt>
                <c:pt idx="190">
                  <c:v>2814.19</c:v>
                </c:pt>
                <c:pt idx="191">
                  <c:v>2766.79</c:v>
                </c:pt>
                <c:pt idx="192">
                  <c:v>2782.39</c:v>
                </c:pt>
                <c:pt idx="193">
                  <c:v>2804.62</c:v>
                </c:pt>
                <c:pt idx="194">
                  <c:v>2793.84</c:v>
                </c:pt>
                <c:pt idx="195">
                  <c:v>2788.37</c:v>
                </c:pt>
                <c:pt idx="196">
                  <c:v>2748.81</c:v>
                </c:pt>
                <c:pt idx="197">
                  <c:v>2761.54</c:v>
                </c:pt>
                <c:pt idx="198">
                  <c:v>2754.52</c:v>
                </c:pt>
                <c:pt idx="199">
                  <c:v>2773.36</c:v>
                </c:pt>
                <c:pt idx="200">
                  <c:v>2805.79</c:v>
                </c:pt>
                <c:pt idx="201">
                  <c:v>2783.46</c:v>
                </c:pt>
                <c:pt idx="202">
                  <c:v>2763.53</c:v>
                </c:pt>
                <c:pt idx="203">
                  <c:v>2751.9</c:v>
                </c:pt>
                <c:pt idx="204">
                  <c:v>2767.71</c:v>
                </c:pt>
                <c:pt idx="205">
                  <c:v>2755.19</c:v>
                </c:pt>
                <c:pt idx="206">
                  <c:v>2734.93</c:v>
                </c:pt>
                <c:pt idx="207">
                  <c:v>2718.42</c:v>
                </c:pt>
                <c:pt idx="208">
                  <c:v>2660.36</c:v>
                </c:pt>
                <c:pt idx="209">
                  <c:v>2575.06</c:v>
                </c:pt>
                <c:pt idx="210">
                  <c:v>2599.66</c:v>
                </c:pt>
                <c:pt idx="211">
                  <c:v>2615.38</c:v>
                </c:pt>
                <c:pt idx="212">
                  <c:v>2560.1999999999998</c:v>
                </c:pt>
                <c:pt idx="213">
                  <c:v>2574.71</c:v>
                </c:pt>
                <c:pt idx="214">
                  <c:v>2594.38</c:v>
                </c:pt>
                <c:pt idx="215">
                  <c:v>2616.5100000000002</c:v>
                </c:pt>
                <c:pt idx="216">
                  <c:v>2662.87</c:v>
                </c:pt>
                <c:pt idx="217">
                  <c:v>2690.63</c:v>
                </c:pt>
                <c:pt idx="218">
                  <c:v>2734.56</c:v>
                </c:pt>
                <c:pt idx="219">
                  <c:v>2785.31</c:v>
                </c:pt>
                <c:pt idx="220">
                  <c:v>2756.76</c:v>
                </c:pt>
                <c:pt idx="221">
                  <c:v>2763.99</c:v>
                </c:pt>
                <c:pt idx="222">
                  <c:v>2697.47</c:v>
                </c:pt>
                <c:pt idx="223">
                  <c:v>2739.21</c:v>
                </c:pt>
                <c:pt idx="224">
                  <c:v>2720.77</c:v>
                </c:pt>
                <c:pt idx="225">
                  <c:v>2630.51</c:v>
                </c:pt>
                <c:pt idx="226">
                  <c:v>2596.89</c:v>
                </c:pt>
                <c:pt idx="227">
                  <c:v>2568.6</c:v>
                </c:pt>
                <c:pt idx="228">
                  <c:v>2581.0500000000002</c:v>
                </c:pt>
                <c:pt idx="229">
                  <c:v>2530.69</c:v>
                </c:pt>
                <c:pt idx="230">
                  <c:v>2464.35</c:v>
                </c:pt>
                <c:pt idx="231">
                  <c:v>2491.88</c:v>
                </c:pt>
                <c:pt idx="232">
                  <c:v>2547.88</c:v>
                </c:pt>
                <c:pt idx="233">
                  <c:v>2578</c:v>
                </c:pt>
                <c:pt idx="234">
                  <c:v>2586.7399999999998</c:v>
                </c:pt>
                <c:pt idx="235">
                  <c:v>2539.64</c:v>
                </c:pt>
                <c:pt idx="236">
                  <c:v>2485.62</c:v>
                </c:pt>
                <c:pt idx="237">
                  <c:v>2510.83</c:v>
                </c:pt>
                <c:pt idx="238">
                  <c:v>2536.23</c:v>
                </c:pt>
                <c:pt idx="239">
                  <c:v>2572.89</c:v>
                </c:pt>
                <c:pt idx="240">
                  <c:v>2522.75</c:v>
                </c:pt>
                <c:pt idx="241">
                  <c:v>2512.54</c:v>
                </c:pt>
                <c:pt idx="242">
                  <c:v>2492.63</c:v>
                </c:pt>
                <c:pt idx="243">
                  <c:v>2485.1999999999998</c:v>
                </c:pt>
                <c:pt idx="244">
                  <c:v>2420.3000000000002</c:v>
                </c:pt>
                <c:pt idx="245">
                  <c:v>2377.15</c:v>
                </c:pt>
                <c:pt idx="246">
                  <c:v>2409.35</c:v>
                </c:pt>
                <c:pt idx="247">
                  <c:v>2416.4499999999998</c:v>
                </c:pt>
                <c:pt idx="248">
                  <c:v>2638.42</c:v>
                </c:pt>
                <c:pt idx="249">
                  <c:v>2702.48</c:v>
                </c:pt>
                <c:pt idx="250">
                  <c:v>2690.96</c:v>
                </c:pt>
                <c:pt idx="251">
                  <c:v>2732.83</c:v>
                </c:pt>
                <c:pt idx="252">
                  <c:v>2766.57</c:v>
                </c:pt>
                <c:pt idx="253">
                  <c:v>2757.45</c:v>
                </c:pt>
                <c:pt idx="254">
                  <c:v>2786.67</c:v>
                </c:pt>
                <c:pt idx="255">
                  <c:v>2883.04</c:v>
                </c:pt>
                <c:pt idx="256">
                  <c:v>2828.5</c:v>
                </c:pt>
                <c:pt idx="257">
                  <c:v>2816.26</c:v>
                </c:pt>
                <c:pt idx="258">
                  <c:v>2840.79</c:v>
                </c:pt>
                <c:pt idx="259">
                  <c:v>2773.12</c:v>
                </c:pt>
                <c:pt idx="260">
                  <c:v>2824.59</c:v>
                </c:pt>
                <c:pt idx="261">
                  <c:v>2866.11</c:v>
                </c:pt>
                <c:pt idx="262">
                  <c:v>2859.51</c:v>
                </c:pt>
                <c:pt idx="263">
                  <c:v>2842.96</c:v>
                </c:pt>
                <c:pt idx="264">
                  <c:v>2911.29</c:v>
                </c:pt>
                <c:pt idx="265">
                  <c:v>2945.52</c:v>
                </c:pt>
                <c:pt idx="266">
                  <c:v>2929.55</c:v>
                </c:pt>
                <c:pt idx="267">
                  <c:v>2934.71</c:v>
                </c:pt>
                <c:pt idx="268">
                  <c:v>2972.62</c:v>
                </c:pt>
                <c:pt idx="269">
                  <c:v>2926.1</c:v>
                </c:pt>
                <c:pt idx="270">
                  <c:v>2947.94</c:v>
                </c:pt>
                <c:pt idx="271">
                  <c:v>2891.39</c:v>
                </c:pt>
                <c:pt idx="272">
                  <c:v>2931.97</c:v>
                </c:pt>
                <c:pt idx="273">
                  <c:v>2950.68</c:v>
                </c:pt>
                <c:pt idx="274">
                  <c:v>2967.47</c:v>
                </c:pt>
                <c:pt idx="275">
                  <c:v>2948.1</c:v>
                </c:pt>
                <c:pt idx="276">
                  <c:v>2926.17</c:v>
                </c:pt>
                <c:pt idx="277">
                  <c:v>2917.71</c:v>
                </c:pt>
                <c:pt idx="278">
                  <c:v>2930.56</c:v>
                </c:pt>
                <c:pt idx="279">
                  <c:v>2970.12</c:v>
                </c:pt>
                <c:pt idx="280">
                  <c:v>2966.53</c:v>
                </c:pt>
                <c:pt idx="281">
                  <c:v>3012.39</c:v>
                </c:pt>
                <c:pt idx="282">
                  <c:v>3018.02</c:v>
                </c:pt>
                <c:pt idx="283">
                  <c:v>3025.63</c:v>
                </c:pt>
                <c:pt idx="284">
                  <c:v>3206.97</c:v>
                </c:pt>
                <c:pt idx="285">
                  <c:v>3185</c:v>
                </c:pt>
                <c:pt idx="286">
                  <c:v>3308.41</c:v>
                </c:pt>
                <c:pt idx="287">
                  <c:v>3258.76</c:v>
                </c:pt>
                <c:pt idx="288">
                  <c:v>3270.64</c:v>
                </c:pt>
                <c:pt idx="289">
                  <c:v>3292.62</c:v>
                </c:pt>
                <c:pt idx="290">
                  <c:v>3283.29</c:v>
                </c:pt>
                <c:pt idx="291">
                  <c:v>3303.63</c:v>
                </c:pt>
                <c:pt idx="292">
                  <c:v>3326.14</c:v>
                </c:pt>
                <c:pt idx="293">
                  <c:v>3276</c:v>
                </c:pt>
                <c:pt idx="294">
                  <c:v>3232.65</c:v>
                </c:pt>
                <c:pt idx="295">
                  <c:v>3200.48</c:v>
                </c:pt>
                <c:pt idx="296">
                  <c:v>3145.73</c:v>
                </c:pt>
                <c:pt idx="297">
                  <c:v>3241.63</c:v>
                </c:pt>
                <c:pt idx="298">
                  <c:v>3263.62</c:v>
                </c:pt>
                <c:pt idx="299">
                  <c:v>3207.7</c:v>
                </c:pt>
                <c:pt idx="300">
                  <c:v>3166.88</c:v>
                </c:pt>
                <c:pt idx="301">
                  <c:v>3200.81</c:v>
                </c:pt>
                <c:pt idx="302">
                  <c:v>3200.95</c:v>
                </c:pt>
                <c:pt idx="303">
                  <c:v>3183.97</c:v>
                </c:pt>
                <c:pt idx="304">
                  <c:v>3121.57</c:v>
                </c:pt>
                <c:pt idx="305">
                  <c:v>3195.08</c:v>
                </c:pt>
                <c:pt idx="306">
                  <c:v>3245.19</c:v>
                </c:pt>
                <c:pt idx="307">
                  <c:v>3257.49</c:v>
                </c:pt>
                <c:pt idx="308">
                  <c:v>3229.79</c:v>
                </c:pt>
                <c:pt idx="309">
                  <c:v>3223.14</c:v>
                </c:pt>
                <c:pt idx="310">
                  <c:v>3191.61</c:v>
                </c:pt>
                <c:pt idx="311">
                  <c:v>3178.66</c:v>
                </c:pt>
                <c:pt idx="312">
                  <c:v>3164.62</c:v>
                </c:pt>
                <c:pt idx="313">
                  <c:v>3146.31</c:v>
                </c:pt>
                <c:pt idx="314">
                  <c:v>3083.99</c:v>
                </c:pt>
                <c:pt idx="315">
                  <c:v>3025.65</c:v>
                </c:pt>
                <c:pt idx="316">
                  <c:v>3013.36</c:v>
                </c:pt>
                <c:pt idx="317">
                  <c:v>2964.43</c:v>
                </c:pt>
                <c:pt idx="318">
                  <c:v>2926.39</c:v>
                </c:pt>
                <c:pt idx="319">
                  <c:v>2859.58</c:v>
                </c:pt>
                <c:pt idx="320">
                  <c:v>2781.97</c:v>
                </c:pt>
                <c:pt idx="321">
                  <c:v>2729.89</c:v>
                </c:pt>
                <c:pt idx="322">
                  <c:v>2746.41</c:v>
                </c:pt>
                <c:pt idx="323">
                  <c:v>2650.69</c:v>
                </c:pt>
                <c:pt idx="324">
                  <c:v>2764.28</c:v>
                </c:pt>
                <c:pt idx="325">
                  <c:v>2829.92</c:v>
                </c:pt>
                <c:pt idx="326">
                  <c:v>2819.69</c:v>
                </c:pt>
                <c:pt idx="327">
                  <c:v>2805.55</c:v>
                </c:pt>
                <c:pt idx="328">
                  <c:v>2861.83</c:v>
                </c:pt>
                <c:pt idx="329">
                  <c:v>2865.32</c:v>
                </c:pt>
                <c:pt idx="330">
                  <c:v>2872.77</c:v>
                </c:pt>
                <c:pt idx="331">
                  <c:v>2922.46</c:v>
                </c:pt>
                <c:pt idx="332">
                  <c:v>2954.49</c:v>
                </c:pt>
                <c:pt idx="333">
                  <c:v>2943.23</c:v>
                </c:pt>
                <c:pt idx="334">
                  <c:v>2944.43</c:v>
                </c:pt>
                <c:pt idx="335">
                  <c:v>3006.14</c:v>
                </c:pt>
                <c:pt idx="336">
                  <c:v>3034.3</c:v>
                </c:pt>
                <c:pt idx="337">
                  <c:v>2957.66</c:v>
                </c:pt>
                <c:pt idx="338">
                  <c:v>2918.47</c:v>
                </c:pt>
                <c:pt idx="339">
                  <c:v>2836.7</c:v>
                </c:pt>
                <c:pt idx="340">
                  <c:v>2738.8</c:v>
                </c:pt>
                <c:pt idx="341">
                  <c:v>2820.07</c:v>
                </c:pt>
                <c:pt idx="342">
                  <c:v>2833.09</c:v>
                </c:pt>
                <c:pt idx="343">
                  <c:v>2850.93</c:v>
                </c:pt>
                <c:pt idx="344">
                  <c:v>2930.17</c:v>
                </c:pt>
                <c:pt idx="345">
                  <c:v>2935.53</c:v>
                </c:pt>
                <c:pt idx="346">
                  <c:v>2924.21</c:v>
                </c:pt>
                <c:pt idx="347">
                  <c:v>2840.05</c:v>
                </c:pt>
                <c:pt idx="348">
                  <c:v>2840.34</c:v>
                </c:pt>
                <c:pt idx="349">
                  <c:v>2882.63</c:v>
                </c:pt>
                <c:pt idx="350">
                  <c:v>2823.42</c:v>
                </c:pt>
                <c:pt idx="351">
                  <c:v>2809.58</c:v>
                </c:pt>
                <c:pt idx="352">
                  <c:v>2792.16</c:v>
                </c:pt>
                <c:pt idx="353">
                  <c:v>2770.1</c:v>
                </c:pt>
                <c:pt idx="354">
                  <c:v>2699.84</c:v>
                </c:pt>
                <c:pt idx="355">
                  <c:v>2736.75</c:v>
                </c:pt>
                <c:pt idx="356">
                  <c:v>2785.2</c:v>
                </c:pt>
                <c:pt idx="357">
                  <c:v>2809.94</c:v>
                </c:pt>
                <c:pt idx="358">
                  <c:v>2828.83</c:v>
                </c:pt>
                <c:pt idx="359">
                  <c:v>2829.67</c:v>
                </c:pt>
                <c:pt idx="360">
                  <c:v>2834.06</c:v>
                </c:pt>
                <c:pt idx="361">
                  <c:v>2836.64</c:v>
                </c:pt>
                <c:pt idx="362">
                  <c:v>2856.61</c:v>
                </c:pt>
                <c:pt idx="363">
                  <c:v>2786.16</c:v>
                </c:pt>
                <c:pt idx="364">
                  <c:v>2737.76</c:v>
                </c:pt>
                <c:pt idx="365">
                  <c:v>2722.37</c:v>
                </c:pt>
                <c:pt idx="366">
                  <c:v>2733.2</c:v>
                </c:pt>
                <c:pt idx="367">
                  <c:v>2750.32</c:v>
                </c:pt>
                <c:pt idx="368">
                  <c:v>2737.83</c:v>
                </c:pt>
                <c:pt idx="369">
                  <c:v>2788.94</c:v>
                </c:pt>
                <c:pt idx="370">
                  <c:v>2791.83</c:v>
                </c:pt>
                <c:pt idx="371">
                  <c:v>2783.81</c:v>
                </c:pt>
                <c:pt idx="372">
                  <c:v>2751.04</c:v>
                </c:pt>
                <c:pt idx="373">
                  <c:v>2759.67</c:v>
                </c:pt>
                <c:pt idx="374">
                  <c:v>2744.95</c:v>
                </c:pt>
                <c:pt idx="375">
                  <c:v>2790.78</c:v>
                </c:pt>
                <c:pt idx="376">
                  <c:v>2797.27</c:v>
                </c:pt>
                <c:pt idx="377">
                  <c:v>2806.11</c:v>
                </c:pt>
                <c:pt idx="378">
                  <c:v>2847.38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2D-48F7-A0CE-D1200FE8C3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395816"/>
        <c:axId val="1167393072"/>
      </c:lineChart>
      <c:dateAx>
        <c:axId val="116739111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7394640"/>
        <c:crosses val="autoZero"/>
        <c:auto val="1"/>
        <c:lblOffset val="100"/>
        <c:baseTimeUnit val="days"/>
      </c:dateAx>
      <c:valAx>
        <c:axId val="1167394640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7391112"/>
        <c:crosses val="autoZero"/>
        <c:crossBetween val="between"/>
      </c:valAx>
      <c:valAx>
        <c:axId val="1167393072"/>
        <c:scaling>
          <c:orientation val="minMax"/>
          <c:max val="3600"/>
          <c:min val="220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7395816"/>
        <c:crosses val="max"/>
        <c:crossBetween val="between"/>
      </c:valAx>
      <c:dateAx>
        <c:axId val="1167395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673930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'рис. 26'!$B$4</c:f>
              <c:strCache>
                <c:ptCount val="1"/>
                <c:pt idx="0">
                  <c:v>Доля физических лиц в объеме торгов в будние дни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'рис. 26'!$A$5:$A$411</c:f>
              <c:numCache>
                <c:formatCode>m/d/yyyy</c:formatCode>
                <c:ptCount val="407"/>
                <c:pt idx="0">
                  <c:v>45294</c:v>
                </c:pt>
                <c:pt idx="1">
                  <c:v>45295</c:v>
                </c:pt>
                <c:pt idx="2">
                  <c:v>45296</c:v>
                </c:pt>
                <c:pt idx="3">
                  <c:v>45299</c:v>
                </c:pt>
                <c:pt idx="4">
                  <c:v>45300</c:v>
                </c:pt>
                <c:pt idx="5">
                  <c:v>45301</c:v>
                </c:pt>
                <c:pt idx="6">
                  <c:v>45302</c:v>
                </c:pt>
                <c:pt idx="7">
                  <c:v>45303</c:v>
                </c:pt>
                <c:pt idx="8">
                  <c:v>45306</c:v>
                </c:pt>
                <c:pt idx="9">
                  <c:v>45307</c:v>
                </c:pt>
                <c:pt idx="10">
                  <c:v>45308</c:v>
                </c:pt>
                <c:pt idx="11">
                  <c:v>45309</c:v>
                </c:pt>
                <c:pt idx="12">
                  <c:v>45310</c:v>
                </c:pt>
                <c:pt idx="13">
                  <c:v>45313</c:v>
                </c:pt>
                <c:pt idx="14">
                  <c:v>45314</c:v>
                </c:pt>
                <c:pt idx="15">
                  <c:v>45315</c:v>
                </c:pt>
                <c:pt idx="16">
                  <c:v>45316</c:v>
                </c:pt>
                <c:pt idx="17">
                  <c:v>45317</c:v>
                </c:pt>
                <c:pt idx="18">
                  <c:v>45320</c:v>
                </c:pt>
                <c:pt idx="19">
                  <c:v>45321</c:v>
                </c:pt>
                <c:pt idx="20">
                  <c:v>45322</c:v>
                </c:pt>
                <c:pt idx="21">
                  <c:v>45323</c:v>
                </c:pt>
                <c:pt idx="22">
                  <c:v>45324</c:v>
                </c:pt>
                <c:pt idx="23">
                  <c:v>45327</c:v>
                </c:pt>
                <c:pt idx="24">
                  <c:v>45328</c:v>
                </c:pt>
                <c:pt idx="25">
                  <c:v>45329</c:v>
                </c:pt>
                <c:pt idx="26">
                  <c:v>45330</c:v>
                </c:pt>
                <c:pt idx="27">
                  <c:v>45331</c:v>
                </c:pt>
                <c:pt idx="28">
                  <c:v>45334</c:v>
                </c:pt>
                <c:pt idx="29">
                  <c:v>45335</c:v>
                </c:pt>
                <c:pt idx="30">
                  <c:v>45336</c:v>
                </c:pt>
                <c:pt idx="31">
                  <c:v>45337</c:v>
                </c:pt>
                <c:pt idx="32">
                  <c:v>45338</c:v>
                </c:pt>
                <c:pt idx="33">
                  <c:v>45341</c:v>
                </c:pt>
                <c:pt idx="34">
                  <c:v>45342</c:v>
                </c:pt>
                <c:pt idx="35">
                  <c:v>45343</c:v>
                </c:pt>
                <c:pt idx="36">
                  <c:v>45344</c:v>
                </c:pt>
                <c:pt idx="37">
                  <c:v>45348</c:v>
                </c:pt>
                <c:pt idx="38">
                  <c:v>45349</c:v>
                </c:pt>
                <c:pt idx="39">
                  <c:v>45350</c:v>
                </c:pt>
                <c:pt idx="40">
                  <c:v>45351</c:v>
                </c:pt>
                <c:pt idx="41">
                  <c:v>45352</c:v>
                </c:pt>
                <c:pt idx="42">
                  <c:v>45355</c:v>
                </c:pt>
                <c:pt idx="43">
                  <c:v>45356</c:v>
                </c:pt>
                <c:pt idx="44">
                  <c:v>45357</c:v>
                </c:pt>
                <c:pt idx="45">
                  <c:v>45358</c:v>
                </c:pt>
                <c:pt idx="46">
                  <c:v>45362</c:v>
                </c:pt>
                <c:pt idx="47">
                  <c:v>45363</c:v>
                </c:pt>
                <c:pt idx="48">
                  <c:v>45364</c:v>
                </c:pt>
                <c:pt idx="49">
                  <c:v>45365</c:v>
                </c:pt>
                <c:pt idx="50">
                  <c:v>45366</c:v>
                </c:pt>
                <c:pt idx="51">
                  <c:v>45369</c:v>
                </c:pt>
                <c:pt idx="52">
                  <c:v>45370</c:v>
                </c:pt>
                <c:pt idx="53">
                  <c:v>45371</c:v>
                </c:pt>
                <c:pt idx="54">
                  <c:v>45372</c:v>
                </c:pt>
                <c:pt idx="55">
                  <c:v>45373</c:v>
                </c:pt>
                <c:pt idx="56">
                  <c:v>45376</c:v>
                </c:pt>
                <c:pt idx="57">
                  <c:v>45377</c:v>
                </c:pt>
                <c:pt idx="58">
                  <c:v>45378</c:v>
                </c:pt>
                <c:pt idx="59">
                  <c:v>45379</c:v>
                </c:pt>
                <c:pt idx="60">
                  <c:v>45380</c:v>
                </c:pt>
                <c:pt idx="61">
                  <c:v>45383</c:v>
                </c:pt>
                <c:pt idx="62">
                  <c:v>45384</c:v>
                </c:pt>
                <c:pt idx="63">
                  <c:v>45385</c:v>
                </c:pt>
                <c:pt idx="64">
                  <c:v>45386</c:v>
                </c:pt>
                <c:pt idx="65">
                  <c:v>45387</c:v>
                </c:pt>
                <c:pt idx="66">
                  <c:v>45390</c:v>
                </c:pt>
                <c:pt idx="67">
                  <c:v>45391</c:v>
                </c:pt>
                <c:pt idx="68">
                  <c:v>45392</c:v>
                </c:pt>
                <c:pt idx="69">
                  <c:v>45393</c:v>
                </c:pt>
                <c:pt idx="70">
                  <c:v>45394</c:v>
                </c:pt>
                <c:pt idx="71">
                  <c:v>45397</c:v>
                </c:pt>
                <c:pt idx="72">
                  <c:v>45398</c:v>
                </c:pt>
                <c:pt idx="73">
                  <c:v>45399</c:v>
                </c:pt>
                <c:pt idx="74">
                  <c:v>45400</c:v>
                </c:pt>
                <c:pt idx="75">
                  <c:v>45401</c:v>
                </c:pt>
                <c:pt idx="76">
                  <c:v>45404</c:v>
                </c:pt>
                <c:pt idx="77">
                  <c:v>45405</c:v>
                </c:pt>
                <c:pt idx="78">
                  <c:v>45406</c:v>
                </c:pt>
                <c:pt idx="79">
                  <c:v>45407</c:v>
                </c:pt>
                <c:pt idx="80">
                  <c:v>45408</c:v>
                </c:pt>
                <c:pt idx="81">
                  <c:v>45409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45415</c:v>
                </c:pt>
                <c:pt idx="86">
                  <c:v>45418</c:v>
                </c:pt>
                <c:pt idx="87">
                  <c:v>45419</c:v>
                </c:pt>
                <c:pt idx="88">
                  <c:v>45420</c:v>
                </c:pt>
                <c:pt idx="89">
                  <c:v>45422</c:v>
                </c:pt>
                <c:pt idx="90">
                  <c:v>45425</c:v>
                </c:pt>
                <c:pt idx="91">
                  <c:v>45426</c:v>
                </c:pt>
                <c:pt idx="92">
                  <c:v>45427</c:v>
                </c:pt>
                <c:pt idx="93">
                  <c:v>45428</c:v>
                </c:pt>
                <c:pt idx="94">
                  <c:v>45429</c:v>
                </c:pt>
                <c:pt idx="95">
                  <c:v>45432</c:v>
                </c:pt>
                <c:pt idx="96">
                  <c:v>45433</c:v>
                </c:pt>
                <c:pt idx="97">
                  <c:v>45434</c:v>
                </c:pt>
                <c:pt idx="98">
                  <c:v>45435</c:v>
                </c:pt>
                <c:pt idx="99">
                  <c:v>45436</c:v>
                </c:pt>
                <c:pt idx="100">
                  <c:v>45439</c:v>
                </c:pt>
                <c:pt idx="101">
                  <c:v>45440</c:v>
                </c:pt>
                <c:pt idx="102">
                  <c:v>45441</c:v>
                </c:pt>
                <c:pt idx="103">
                  <c:v>45442</c:v>
                </c:pt>
                <c:pt idx="104">
                  <c:v>45443</c:v>
                </c:pt>
                <c:pt idx="105">
                  <c:v>45446</c:v>
                </c:pt>
                <c:pt idx="106">
                  <c:v>45447</c:v>
                </c:pt>
                <c:pt idx="107">
                  <c:v>45448</c:v>
                </c:pt>
                <c:pt idx="108">
                  <c:v>45449</c:v>
                </c:pt>
                <c:pt idx="109">
                  <c:v>45450</c:v>
                </c:pt>
                <c:pt idx="110">
                  <c:v>45453</c:v>
                </c:pt>
                <c:pt idx="111">
                  <c:v>45454</c:v>
                </c:pt>
                <c:pt idx="112">
                  <c:v>45456</c:v>
                </c:pt>
                <c:pt idx="113">
                  <c:v>45457</c:v>
                </c:pt>
                <c:pt idx="114">
                  <c:v>45460</c:v>
                </c:pt>
                <c:pt idx="115">
                  <c:v>45461</c:v>
                </c:pt>
                <c:pt idx="116">
                  <c:v>45462</c:v>
                </c:pt>
                <c:pt idx="117">
                  <c:v>45463</c:v>
                </c:pt>
                <c:pt idx="118">
                  <c:v>45464</c:v>
                </c:pt>
                <c:pt idx="119">
                  <c:v>45467</c:v>
                </c:pt>
                <c:pt idx="120">
                  <c:v>45468</c:v>
                </c:pt>
                <c:pt idx="121">
                  <c:v>45469</c:v>
                </c:pt>
                <c:pt idx="122">
                  <c:v>45470</c:v>
                </c:pt>
                <c:pt idx="123">
                  <c:v>45471</c:v>
                </c:pt>
                <c:pt idx="124">
                  <c:v>45474</c:v>
                </c:pt>
                <c:pt idx="125">
                  <c:v>45475</c:v>
                </c:pt>
                <c:pt idx="126">
                  <c:v>45476</c:v>
                </c:pt>
                <c:pt idx="127">
                  <c:v>45477</c:v>
                </c:pt>
                <c:pt idx="128">
                  <c:v>45478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45488</c:v>
                </c:pt>
                <c:pt idx="135">
                  <c:v>45489</c:v>
                </c:pt>
                <c:pt idx="136">
                  <c:v>45490</c:v>
                </c:pt>
                <c:pt idx="137">
                  <c:v>45491</c:v>
                </c:pt>
                <c:pt idx="138">
                  <c:v>45492</c:v>
                </c:pt>
                <c:pt idx="139">
                  <c:v>45495</c:v>
                </c:pt>
                <c:pt idx="140">
                  <c:v>45496</c:v>
                </c:pt>
                <c:pt idx="141">
                  <c:v>45497</c:v>
                </c:pt>
                <c:pt idx="142">
                  <c:v>45498</c:v>
                </c:pt>
                <c:pt idx="143">
                  <c:v>45499</c:v>
                </c:pt>
                <c:pt idx="144">
                  <c:v>45502</c:v>
                </c:pt>
                <c:pt idx="145">
                  <c:v>45503</c:v>
                </c:pt>
                <c:pt idx="146">
                  <c:v>45504</c:v>
                </c:pt>
                <c:pt idx="147">
                  <c:v>45505</c:v>
                </c:pt>
                <c:pt idx="148">
                  <c:v>45506</c:v>
                </c:pt>
                <c:pt idx="149">
                  <c:v>45509</c:v>
                </c:pt>
                <c:pt idx="150">
                  <c:v>45510</c:v>
                </c:pt>
                <c:pt idx="151">
                  <c:v>45511</c:v>
                </c:pt>
                <c:pt idx="152">
                  <c:v>45512</c:v>
                </c:pt>
                <c:pt idx="153">
                  <c:v>45513</c:v>
                </c:pt>
                <c:pt idx="154">
                  <c:v>45516</c:v>
                </c:pt>
                <c:pt idx="155">
                  <c:v>45517</c:v>
                </c:pt>
                <c:pt idx="156">
                  <c:v>45518</c:v>
                </c:pt>
                <c:pt idx="157">
                  <c:v>45519</c:v>
                </c:pt>
                <c:pt idx="158">
                  <c:v>45520</c:v>
                </c:pt>
                <c:pt idx="159">
                  <c:v>45523</c:v>
                </c:pt>
                <c:pt idx="160">
                  <c:v>45524</c:v>
                </c:pt>
                <c:pt idx="161">
                  <c:v>45525</c:v>
                </c:pt>
                <c:pt idx="162">
                  <c:v>45526</c:v>
                </c:pt>
                <c:pt idx="163">
                  <c:v>45527</c:v>
                </c:pt>
                <c:pt idx="164">
                  <c:v>45530</c:v>
                </c:pt>
                <c:pt idx="165">
                  <c:v>45531</c:v>
                </c:pt>
                <c:pt idx="166">
                  <c:v>45532</c:v>
                </c:pt>
                <c:pt idx="167">
                  <c:v>45533</c:v>
                </c:pt>
                <c:pt idx="168">
                  <c:v>45534</c:v>
                </c:pt>
                <c:pt idx="169">
                  <c:v>45537</c:v>
                </c:pt>
                <c:pt idx="170">
                  <c:v>45538</c:v>
                </c:pt>
                <c:pt idx="171">
                  <c:v>45539</c:v>
                </c:pt>
                <c:pt idx="172">
                  <c:v>45540</c:v>
                </c:pt>
                <c:pt idx="173">
                  <c:v>45541</c:v>
                </c:pt>
                <c:pt idx="174">
                  <c:v>45544</c:v>
                </c:pt>
                <c:pt idx="175">
                  <c:v>45545</c:v>
                </c:pt>
                <c:pt idx="176">
                  <c:v>45546</c:v>
                </c:pt>
                <c:pt idx="177">
                  <c:v>45547</c:v>
                </c:pt>
                <c:pt idx="178">
                  <c:v>45548</c:v>
                </c:pt>
                <c:pt idx="179">
                  <c:v>45551</c:v>
                </c:pt>
                <c:pt idx="180">
                  <c:v>45552</c:v>
                </c:pt>
                <c:pt idx="181">
                  <c:v>45553</c:v>
                </c:pt>
                <c:pt idx="182">
                  <c:v>45554</c:v>
                </c:pt>
                <c:pt idx="183">
                  <c:v>45555</c:v>
                </c:pt>
                <c:pt idx="184">
                  <c:v>45558</c:v>
                </c:pt>
                <c:pt idx="185">
                  <c:v>45559</c:v>
                </c:pt>
                <c:pt idx="186">
                  <c:v>45560</c:v>
                </c:pt>
                <c:pt idx="187">
                  <c:v>45561</c:v>
                </c:pt>
                <c:pt idx="188">
                  <c:v>45562</c:v>
                </c:pt>
                <c:pt idx="189">
                  <c:v>45565</c:v>
                </c:pt>
                <c:pt idx="190">
                  <c:v>45566</c:v>
                </c:pt>
                <c:pt idx="191">
                  <c:v>45567</c:v>
                </c:pt>
                <c:pt idx="192">
                  <c:v>45568</c:v>
                </c:pt>
                <c:pt idx="193">
                  <c:v>45569</c:v>
                </c:pt>
                <c:pt idx="194">
                  <c:v>45572</c:v>
                </c:pt>
                <c:pt idx="195">
                  <c:v>45573</c:v>
                </c:pt>
                <c:pt idx="196">
                  <c:v>45574</c:v>
                </c:pt>
                <c:pt idx="197">
                  <c:v>45575</c:v>
                </c:pt>
                <c:pt idx="198">
                  <c:v>45576</c:v>
                </c:pt>
                <c:pt idx="199">
                  <c:v>45579</c:v>
                </c:pt>
                <c:pt idx="200">
                  <c:v>45580</c:v>
                </c:pt>
                <c:pt idx="201">
                  <c:v>45581</c:v>
                </c:pt>
                <c:pt idx="202">
                  <c:v>45582</c:v>
                </c:pt>
                <c:pt idx="203">
                  <c:v>45583</c:v>
                </c:pt>
                <c:pt idx="204">
                  <c:v>45586</c:v>
                </c:pt>
                <c:pt idx="205">
                  <c:v>45587</c:v>
                </c:pt>
                <c:pt idx="206">
                  <c:v>45588</c:v>
                </c:pt>
                <c:pt idx="207">
                  <c:v>45589</c:v>
                </c:pt>
                <c:pt idx="208">
                  <c:v>45590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45601</c:v>
                </c:pt>
                <c:pt idx="216">
                  <c:v>45602</c:v>
                </c:pt>
                <c:pt idx="217">
                  <c:v>45603</c:v>
                </c:pt>
                <c:pt idx="218">
                  <c:v>45604</c:v>
                </c:pt>
                <c:pt idx="219">
                  <c:v>45607</c:v>
                </c:pt>
                <c:pt idx="220">
                  <c:v>45608</c:v>
                </c:pt>
                <c:pt idx="221">
                  <c:v>45609</c:v>
                </c:pt>
                <c:pt idx="222">
                  <c:v>45610</c:v>
                </c:pt>
                <c:pt idx="223">
                  <c:v>45611</c:v>
                </c:pt>
                <c:pt idx="224">
                  <c:v>45614</c:v>
                </c:pt>
                <c:pt idx="225">
                  <c:v>45615</c:v>
                </c:pt>
                <c:pt idx="226">
                  <c:v>45616</c:v>
                </c:pt>
                <c:pt idx="227">
                  <c:v>45617</c:v>
                </c:pt>
                <c:pt idx="228">
                  <c:v>45618</c:v>
                </c:pt>
                <c:pt idx="229">
                  <c:v>45621</c:v>
                </c:pt>
                <c:pt idx="230">
                  <c:v>45622</c:v>
                </c:pt>
                <c:pt idx="231">
                  <c:v>45623</c:v>
                </c:pt>
                <c:pt idx="232">
                  <c:v>45624</c:v>
                </c:pt>
                <c:pt idx="233">
                  <c:v>45625</c:v>
                </c:pt>
                <c:pt idx="234">
                  <c:v>45628</c:v>
                </c:pt>
                <c:pt idx="235">
                  <c:v>45629</c:v>
                </c:pt>
                <c:pt idx="236">
                  <c:v>45630</c:v>
                </c:pt>
                <c:pt idx="237">
                  <c:v>45631</c:v>
                </c:pt>
                <c:pt idx="238">
                  <c:v>45632</c:v>
                </c:pt>
                <c:pt idx="239">
                  <c:v>45635</c:v>
                </c:pt>
                <c:pt idx="240">
                  <c:v>45636</c:v>
                </c:pt>
                <c:pt idx="241">
                  <c:v>45637</c:v>
                </c:pt>
                <c:pt idx="242">
                  <c:v>45638</c:v>
                </c:pt>
                <c:pt idx="243">
                  <c:v>45639</c:v>
                </c:pt>
                <c:pt idx="244">
                  <c:v>45642</c:v>
                </c:pt>
                <c:pt idx="245">
                  <c:v>45643</c:v>
                </c:pt>
                <c:pt idx="246">
                  <c:v>45644</c:v>
                </c:pt>
                <c:pt idx="247">
                  <c:v>45645</c:v>
                </c:pt>
                <c:pt idx="248">
                  <c:v>45646</c:v>
                </c:pt>
                <c:pt idx="249">
                  <c:v>45649</c:v>
                </c:pt>
                <c:pt idx="250">
                  <c:v>45650</c:v>
                </c:pt>
                <c:pt idx="251">
                  <c:v>45651</c:v>
                </c:pt>
                <c:pt idx="252">
                  <c:v>45652</c:v>
                </c:pt>
                <c:pt idx="253">
                  <c:v>45653</c:v>
                </c:pt>
                <c:pt idx="254">
                  <c:v>45654</c:v>
                </c:pt>
                <c:pt idx="255">
                  <c:v>45656</c:v>
                </c:pt>
                <c:pt idx="256">
                  <c:v>45660</c:v>
                </c:pt>
                <c:pt idx="257">
                  <c:v>45663</c:v>
                </c:pt>
                <c:pt idx="258">
                  <c:v>45665</c:v>
                </c:pt>
                <c:pt idx="259">
                  <c:v>45666</c:v>
                </c:pt>
                <c:pt idx="260">
                  <c:v>45667</c:v>
                </c:pt>
                <c:pt idx="261">
                  <c:v>45670</c:v>
                </c:pt>
                <c:pt idx="262">
                  <c:v>45671</c:v>
                </c:pt>
                <c:pt idx="263">
                  <c:v>45672</c:v>
                </c:pt>
                <c:pt idx="264">
                  <c:v>45673</c:v>
                </c:pt>
                <c:pt idx="265">
                  <c:v>45674</c:v>
                </c:pt>
                <c:pt idx="266">
                  <c:v>45677</c:v>
                </c:pt>
                <c:pt idx="267">
                  <c:v>45678</c:v>
                </c:pt>
                <c:pt idx="268">
                  <c:v>45679</c:v>
                </c:pt>
                <c:pt idx="269">
                  <c:v>45680</c:v>
                </c:pt>
                <c:pt idx="270">
                  <c:v>45681</c:v>
                </c:pt>
                <c:pt idx="271">
                  <c:v>45684</c:v>
                </c:pt>
                <c:pt idx="272">
                  <c:v>45685</c:v>
                </c:pt>
                <c:pt idx="273">
                  <c:v>45686</c:v>
                </c:pt>
                <c:pt idx="274">
                  <c:v>45687</c:v>
                </c:pt>
                <c:pt idx="275">
                  <c:v>45688</c:v>
                </c:pt>
                <c:pt idx="276">
                  <c:v>45691</c:v>
                </c:pt>
                <c:pt idx="277">
                  <c:v>45692</c:v>
                </c:pt>
                <c:pt idx="278">
                  <c:v>45693</c:v>
                </c:pt>
                <c:pt idx="279">
                  <c:v>45694</c:v>
                </c:pt>
                <c:pt idx="280">
                  <c:v>45695</c:v>
                </c:pt>
                <c:pt idx="281">
                  <c:v>45698</c:v>
                </c:pt>
                <c:pt idx="282">
                  <c:v>45699</c:v>
                </c:pt>
                <c:pt idx="283">
                  <c:v>45700</c:v>
                </c:pt>
                <c:pt idx="284">
                  <c:v>45701</c:v>
                </c:pt>
                <c:pt idx="285">
                  <c:v>45702</c:v>
                </c:pt>
                <c:pt idx="286">
                  <c:v>45705</c:v>
                </c:pt>
                <c:pt idx="287">
                  <c:v>45706</c:v>
                </c:pt>
                <c:pt idx="288">
                  <c:v>45707</c:v>
                </c:pt>
                <c:pt idx="289">
                  <c:v>45708</c:v>
                </c:pt>
                <c:pt idx="290">
                  <c:v>45709</c:v>
                </c:pt>
                <c:pt idx="291">
                  <c:v>45712</c:v>
                </c:pt>
                <c:pt idx="292">
                  <c:v>45713</c:v>
                </c:pt>
                <c:pt idx="293">
                  <c:v>45714</c:v>
                </c:pt>
                <c:pt idx="294">
                  <c:v>45715</c:v>
                </c:pt>
                <c:pt idx="295">
                  <c:v>45716</c:v>
                </c:pt>
                <c:pt idx="296">
                  <c:v>45717</c:v>
                </c:pt>
                <c:pt idx="297">
                  <c:v>45718</c:v>
                </c:pt>
                <c:pt idx="298">
                  <c:v>45719</c:v>
                </c:pt>
                <c:pt idx="299">
                  <c:v>45720</c:v>
                </c:pt>
                <c:pt idx="300">
                  <c:v>45721</c:v>
                </c:pt>
                <c:pt idx="301">
                  <c:v>45722</c:v>
                </c:pt>
                <c:pt idx="302">
                  <c:v>45723</c:v>
                </c:pt>
                <c:pt idx="303">
                  <c:v>45726</c:v>
                </c:pt>
                <c:pt idx="304">
                  <c:v>45727</c:v>
                </c:pt>
                <c:pt idx="305">
                  <c:v>45728</c:v>
                </c:pt>
                <c:pt idx="306">
                  <c:v>45729</c:v>
                </c:pt>
                <c:pt idx="307">
                  <c:v>45730</c:v>
                </c:pt>
                <c:pt idx="308">
                  <c:v>45731</c:v>
                </c:pt>
                <c:pt idx="309">
                  <c:v>45732</c:v>
                </c:pt>
                <c:pt idx="310">
                  <c:v>45733</c:v>
                </c:pt>
                <c:pt idx="311">
                  <c:v>45734</c:v>
                </c:pt>
                <c:pt idx="312">
                  <c:v>45735</c:v>
                </c:pt>
                <c:pt idx="313">
                  <c:v>45736</c:v>
                </c:pt>
                <c:pt idx="314">
                  <c:v>45737</c:v>
                </c:pt>
                <c:pt idx="315">
                  <c:v>45740</c:v>
                </c:pt>
                <c:pt idx="316">
                  <c:v>45741</c:v>
                </c:pt>
                <c:pt idx="317">
                  <c:v>45742</c:v>
                </c:pt>
                <c:pt idx="318">
                  <c:v>45743</c:v>
                </c:pt>
                <c:pt idx="319">
                  <c:v>45744</c:v>
                </c:pt>
                <c:pt idx="320">
                  <c:v>45745</c:v>
                </c:pt>
                <c:pt idx="321">
                  <c:v>45746</c:v>
                </c:pt>
                <c:pt idx="322">
                  <c:v>45747</c:v>
                </c:pt>
                <c:pt idx="323">
                  <c:v>45748</c:v>
                </c:pt>
                <c:pt idx="324">
                  <c:v>45749</c:v>
                </c:pt>
                <c:pt idx="325">
                  <c:v>45750</c:v>
                </c:pt>
                <c:pt idx="326">
                  <c:v>45751</c:v>
                </c:pt>
                <c:pt idx="327">
                  <c:v>45752</c:v>
                </c:pt>
                <c:pt idx="328">
                  <c:v>45753</c:v>
                </c:pt>
                <c:pt idx="329">
                  <c:v>45754</c:v>
                </c:pt>
                <c:pt idx="330">
                  <c:v>45755</c:v>
                </c:pt>
                <c:pt idx="331">
                  <c:v>45756</c:v>
                </c:pt>
                <c:pt idx="332">
                  <c:v>45757</c:v>
                </c:pt>
                <c:pt idx="333">
                  <c:v>45758</c:v>
                </c:pt>
                <c:pt idx="334">
                  <c:v>45759</c:v>
                </c:pt>
                <c:pt idx="335">
                  <c:v>45760</c:v>
                </c:pt>
                <c:pt idx="336">
                  <c:v>45761</c:v>
                </c:pt>
                <c:pt idx="337">
                  <c:v>45762</c:v>
                </c:pt>
                <c:pt idx="338">
                  <c:v>45763</c:v>
                </c:pt>
                <c:pt idx="339">
                  <c:v>45764</c:v>
                </c:pt>
                <c:pt idx="340">
                  <c:v>45765</c:v>
                </c:pt>
                <c:pt idx="341">
                  <c:v>45768</c:v>
                </c:pt>
                <c:pt idx="342">
                  <c:v>45769</c:v>
                </c:pt>
                <c:pt idx="343">
                  <c:v>45770</c:v>
                </c:pt>
                <c:pt idx="344">
                  <c:v>45771</c:v>
                </c:pt>
                <c:pt idx="345">
                  <c:v>45772</c:v>
                </c:pt>
                <c:pt idx="346">
                  <c:v>45773</c:v>
                </c:pt>
                <c:pt idx="347">
                  <c:v>45774</c:v>
                </c:pt>
                <c:pt idx="348">
                  <c:v>45775</c:v>
                </c:pt>
                <c:pt idx="349">
                  <c:v>45776</c:v>
                </c:pt>
                <c:pt idx="350">
                  <c:v>45777</c:v>
                </c:pt>
                <c:pt idx="351">
                  <c:v>45779</c:v>
                </c:pt>
                <c:pt idx="352">
                  <c:v>45780</c:v>
                </c:pt>
                <c:pt idx="353">
                  <c:v>45781</c:v>
                </c:pt>
                <c:pt idx="354">
                  <c:v>45782</c:v>
                </c:pt>
                <c:pt idx="355">
                  <c:v>45783</c:v>
                </c:pt>
                <c:pt idx="356">
                  <c:v>45784</c:v>
                </c:pt>
                <c:pt idx="357">
                  <c:v>45785</c:v>
                </c:pt>
                <c:pt idx="358">
                  <c:v>45787</c:v>
                </c:pt>
                <c:pt idx="359">
                  <c:v>45788</c:v>
                </c:pt>
                <c:pt idx="360">
                  <c:v>45789</c:v>
                </c:pt>
                <c:pt idx="361">
                  <c:v>45790</c:v>
                </c:pt>
                <c:pt idx="362">
                  <c:v>45791</c:v>
                </c:pt>
                <c:pt idx="363">
                  <c:v>45792</c:v>
                </c:pt>
                <c:pt idx="364">
                  <c:v>45793</c:v>
                </c:pt>
                <c:pt idx="365">
                  <c:v>45794</c:v>
                </c:pt>
                <c:pt idx="366">
                  <c:v>45795</c:v>
                </c:pt>
                <c:pt idx="367">
                  <c:v>45796</c:v>
                </c:pt>
                <c:pt idx="368">
                  <c:v>45797</c:v>
                </c:pt>
                <c:pt idx="369">
                  <c:v>45798</c:v>
                </c:pt>
                <c:pt idx="370">
                  <c:v>45799</c:v>
                </c:pt>
                <c:pt idx="371">
                  <c:v>45800</c:v>
                </c:pt>
                <c:pt idx="372">
                  <c:v>45803</c:v>
                </c:pt>
                <c:pt idx="373">
                  <c:v>45804</c:v>
                </c:pt>
                <c:pt idx="374">
                  <c:v>45805</c:v>
                </c:pt>
                <c:pt idx="375">
                  <c:v>45806</c:v>
                </c:pt>
                <c:pt idx="376">
                  <c:v>45807</c:v>
                </c:pt>
                <c:pt idx="377">
                  <c:v>45808</c:v>
                </c:pt>
                <c:pt idx="378">
                  <c:v>45809</c:v>
                </c:pt>
                <c:pt idx="379">
                  <c:v>45810</c:v>
                </c:pt>
                <c:pt idx="380">
                  <c:v>45811</c:v>
                </c:pt>
                <c:pt idx="381">
                  <c:v>45812</c:v>
                </c:pt>
                <c:pt idx="382">
                  <c:v>45813</c:v>
                </c:pt>
                <c:pt idx="383">
                  <c:v>45814</c:v>
                </c:pt>
                <c:pt idx="384">
                  <c:v>45815</c:v>
                </c:pt>
                <c:pt idx="385">
                  <c:v>45816</c:v>
                </c:pt>
                <c:pt idx="386">
                  <c:v>45817</c:v>
                </c:pt>
                <c:pt idx="387">
                  <c:v>45818</c:v>
                </c:pt>
                <c:pt idx="388">
                  <c:v>45819</c:v>
                </c:pt>
                <c:pt idx="389">
                  <c:v>45821</c:v>
                </c:pt>
                <c:pt idx="390">
                  <c:v>45822</c:v>
                </c:pt>
                <c:pt idx="391">
                  <c:v>45823</c:v>
                </c:pt>
                <c:pt idx="392">
                  <c:v>45824</c:v>
                </c:pt>
                <c:pt idx="393">
                  <c:v>45825</c:v>
                </c:pt>
                <c:pt idx="394">
                  <c:v>45826</c:v>
                </c:pt>
                <c:pt idx="395">
                  <c:v>45827</c:v>
                </c:pt>
                <c:pt idx="396">
                  <c:v>45828</c:v>
                </c:pt>
                <c:pt idx="397">
                  <c:v>45829</c:v>
                </c:pt>
                <c:pt idx="398">
                  <c:v>45830</c:v>
                </c:pt>
                <c:pt idx="399">
                  <c:v>45831</c:v>
                </c:pt>
                <c:pt idx="400">
                  <c:v>45832</c:v>
                </c:pt>
                <c:pt idx="401">
                  <c:v>45833</c:v>
                </c:pt>
                <c:pt idx="402">
                  <c:v>45834</c:v>
                </c:pt>
                <c:pt idx="403">
                  <c:v>45835</c:v>
                </c:pt>
                <c:pt idx="404">
                  <c:v>45836</c:v>
                </c:pt>
                <c:pt idx="405">
                  <c:v>45837</c:v>
                </c:pt>
                <c:pt idx="406">
                  <c:v>45838</c:v>
                </c:pt>
              </c:numCache>
            </c:numRef>
          </c:cat>
          <c:val>
            <c:numRef>
              <c:f>'рис. 26'!$B$5:$B$411</c:f>
              <c:numCache>
                <c:formatCode>0.0%</c:formatCode>
                <c:ptCount val="407"/>
                <c:pt idx="0">
                  <c:v>0.858796</c:v>
                </c:pt>
                <c:pt idx="1">
                  <c:v>0.87758400000000003</c:v>
                </c:pt>
                <c:pt idx="2">
                  <c:v>0.87418799999999997</c:v>
                </c:pt>
                <c:pt idx="3">
                  <c:v>0.84167099999999995</c:v>
                </c:pt>
                <c:pt idx="4">
                  <c:v>0.77790499999999996</c:v>
                </c:pt>
                <c:pt idx="5">
                  <c:v>0.78216600000000003</c:v>
                </c:pt>
                <c:pt idx="6">
                  <c:v>0.70092900000000002</c:v>
                </c:pt>
                <c:pt idx="7">
                  <c:v>0.73644399999999999</c:v>
                </c:pt>
                <c:pt idx="8">
                  <c:v>0.73292000000000002</c:v>
                </c:pt>
                <c:pt idx="9">
                  <c:v>0.73914299999999999</c:v>
                </c:pt>
                <c:pt idx="10">
                  <c:v>0.76707899999999996</c:v>
                </c:pt>
                <c:pt idx="11">
                  <c:v>0.75118200000000002</c:v>
                </c:pt>
                <c:pt idx="12">
                  <c:v>0.73859600000000003</c:v>
                </c:pt>
                <c:pt idx="13">
                  <c:v>0.77836399999999994</c:v>
                </c:pt>
                <c:pt idx="14">
                  <c:v>0.76505800000000002</c:v>
                </c:pt>
                <c:pt idx="15">
                  <c:v>0.76561999999999997</c:v>
                </c:pt>
                <c:pt idx="16">
                  <c:v>0.76303799999999999</c:v>
                </c:pt>
                <c:pt idx="17">
                  <c:v>0.75983599999999996</c:v>
                </c:pt>
                <c:pt idx="18">
                  <c:v>0.77135699999999996</c:v>
                </c:pt>
                <c:pt idx="19">
                  <c:v>0.75558800000000004</c:v>
                </c:pt>
                <c:pt idx="20">
                  <c:v>0.74387899999999996</c:v>
                </c:pt>
                <c:pt idx="21">
                  <c:v>0.76887000000000005</c:v>
                </c:pt>
                <c:pt idx="22">
                  <c:v>0.77002499999999996</c:v>
                </c:pt>
                <c:pt idx="23">
                  <c:v>0.75387400000000004</c:v>
                </c:pt>
                <c:pt idx="24">
                  <c:v>0.74669099999999999</c:v>
                </c:pt>
                <c:pt idx="25">
                  <c:v>0.76902400000000004</c:v>
                </c:pt>
                <c:pt idx="26">
                  <c:v>0.77323699999999995</c:v>
                </c:pt>
                <c:pt idx="27">
                  <c:v>0.77181</c:v>
                </c:pt>
                <c:pt idx="28">
                  <c:v>0.73241199999999995</c:v>
                </c:pt>
                <c:pt idx="29">
                  <c:v>0.73286399999999996</c:v>
                </c:pt>
                <c:pt idx="30">
                  <c:v>0.75526199999999999</c:v>
                </c:pt>
                <c:pt idx="31">
                  <c:v>0.75913200000000003</c:v>
                </c:pt>
                <c:pt idx="32">
                  <c:v>0.75595299999999999</c:v>
                </c:pt>
                <c:pt idx="33">
                  <c:v>0.75955899999999998</c:v>
                </c:pt>
                <c:pt idx="34">
                  <c:v>0.78851899999999997</c:v>
                </c:pt>
                <c:pt idx="35">
                  <c:v>0.775366</c:v>
                </c:pt>
                <c:pt idx="36">
                  <c:v>0.74306700000000003</c:v>
                </c:pt>
                <c:pt idx="37">
                  <c:v>0.73980199999999996</c:v>
                </c:pt>
                <c:pt idx="38">
                  <c:v>0.75601499999999999</c:v>
                </c:pt>
                <c:pt idx="39">
                  <c:v>0.76121899999999998</c:v>
                </c:pt>
                <c:pt idx="40">
                  <c:v>0.76240600000000003</c:v>
                </c:pt>
                <c:pt idx="41">
                  <c:v>0.75747600000000004</c:v>
                </c:pt>
                <c:pt idx="42">
                  <c:v>0.75055300000000003</c:v>
                </c:pt>
                <c:pt idx="43">
                  <c:v>0.76812599999999998</c:v>
                </c:pt>
                <c:pt idx="44">
                  <c:v>0.76716399999999996</c:v>
                </c:pt>
                <c:pt idx="45">
                  <c:v>0.78945100000000001</c:v>
                </c:pt>
                <c:pt idx="46">
                  <c:v>0.76798900000000003</c:v>
                </c:pt>
                <c:pt idx="47">
                  <c:v>0.75069699999999995</c:v>
                </c:pt>
                <c:pt idx="48">
                  <c:v>0.75195199999999995</c:v>
                </c:pt>
                <c:pt idx="49">
                  <c:v>0.74694799999999995</c:v>
                </c:pt>
                <c:pt idx="50">
                  <c:v>0.73038999999999998</c:v>
                </c:pt>
                <c:pt idx="51">
                  <c:v>0.66303400000000001</c:v>
                </c:pt>
                <c:pt idx="52">
                  <c:v>0.66189699999999996</c:v>
                </c:pt>
                <c:pt idx="53">
                  <c:v>0.68472200000000005</c:v>
                </c:pt>
                <c:pt idx="54">
                  <c:v>0.65884299999999996</c:v>
                </c:pt>
                <c:pt idx="55">
                  <c:v>0.65539099999999995</c:v>
                </c:pt>
                <c:pt idx="56">
                  <c:v>0.71692</c:v>
                </c:pt>
                <c:pt idx="57">
                  <c:v>0.69658200000000003</c:v>
                </c:pt>
                <c:pt idx="58">
                  <c:v>0.71813899999999997</c:v>
                </c:pt>
                <c:pt idx="59">
                  <c:v>0.752803</c:v>
                </c:pt>
                <c:pt idx="60">
                  <c:v>0.69099500000000003</c:v>
                </c:pt>
                <c:pt idx="61">
                  <c:v>0.794655</c:v>
                </c:pt>
                <c:pt idx="62">
                  <c:v>0.78917499999999996</c:v>
                </c:pt>
                <c:pt idx="63">
                  <c:v>0.77825299999999997</c:v>
                </c:pt>
                <c:pt idx="64">
                  <c:v>0.77473400000000003</c:v>
                </c:pt>
                <c:pt idx="65">
                  <c:v>0.74238000000000004</c:v>
                </c:pt>
                <c:pt idx="66">
                  <c:v>0.77775799999999995</c:v>
                </c:pt>
                <c:pt idx="67">
                  <c:v>0.77581900000000004</c:v>
                </c:pt>
                <c:pt idx="68">
                  <c:v>0.78648700000000005</c:v>
                </c:pt>
                <c:pt idx="69">
                  <c:v>0.78617800000000004</c:v>
                </c:pt>
                <c:pt idx="70">
                  <c:v>0.77119599999999999</c:v>
                </c:pt>
                <c:pt idx="71">
                  <c:v>0.77299700000000005</c:v>
                </c:pt>
                <c:pt idx="72">
                  <c:v>0.74797499999999995</c:v>
                </c:pt>
                <c:pt idx="73">
                  <c:v>0.74286600000000003</c:v>
                </c:pt>
                <c:pt idx="74">
                  <c:v>0.73874700000000004</c:v>
                </c:pt>
                <c:pt idx="75">
                  <c:v>0.74618200000000001</c:v>
                </c:pt>
                <c:pt idx="76">
                  <c:v>0.74627200000000005</c:v>
                </c:pt>
                <c:pt idx="77">
                  <c:v>0.76727900000000004</c:v>
                </c:pt>
                <c:pt idx="78">
                  <c:v>0.72570299999999999</c:v>
                </c:pt>
                <c:pt idx="79">
                  <c:v>0.71630099999999997</c:v>
                </c:pt>
                <c:pt idx="80">
                  <c:v>0.71547400000000005</c:v>
                </c:pt>
                <c:pt idx="81">
                  <c:v>0.77508100000000002</c:v>
                </c:pt>
                <c:pt idx="82">
                  <c:v>0.84875599999999995</c:v>
                </c:pt>
                <c:pt idx="83">
                  <c:v>0.84309500000000004</c:v>
                </c:pt>
                <c:pt idx="84">
                  <c:v>0.79471000000000003</c:v>
                </c:pt>
                <c:pt idx="85">
                  <c:v>0.76834999999999998</c:v>
                </c:pt>
                <c:pt idx="86">
                  <c:v>0.73834999999999995</c:v>
                </c:pt>
                <c:pt idx="87">
                  <c:v>0.76239999999999997</c:v>
                </c:pt>
                <c:pt idx="88">
                  <c:v>0.77496200000000004</c:v>
                </c:pt>
                <c:pt idx="89">
                  <c:v>0.85059600000000002</c:v>
                </c:pt>
                <c:pt idx="90">
                  <c:v>0.76825200000000005</c:v>
                </c:pt>
                <c:pt idx="91">
                  <c:v>0.72748800000000002</c:v>
                </c:pt>
                <c:pt idx="92">
                  <c:v>0.77799600000000002</c:v>
                </c:pt>
                <c:pt idx="93">
                  <c:v>0.76395199999999996</c:v>
                </c:pt>
                <c:pt idx="94">
                  <c:v>0.75902700000000001</c:v>
                </c:pt>
                <c:pt idx="95">
                  <c:v>0.76108600000000004</c:v>
                </c:pt>
                <c:pt idx="96">
                  <c:v>0.73006899999999997</c:v>
                </c:pt>
                <c:pt idx="97">
                  <c:v>0.73710399999999998</c:v>
                </c:pt>
                <c:pt idx="98">
                  <c:v>0.72303200000000001</c:v>
                </c:pt>
                <c:pt idx="99">
                  <c:v>0.73567499999999997</c:v>
                </c:pt>
                <c:pt idx="100">
                  <c:v>0.74997000000000003</c:v>
                </c:pt>
                <c:pt idx="101">
                  <c:v>0.75261999999999996</c:v>
                </c:pt>
                <c:pt idx="102">
                  <c:v>0.75051199999999996</c:v>
                </c:pt>
                <c:pt idx="103">
                  <c:v>0.76239699999999999</c:v>
                </c:pt>
                <c:pt idx="104">
                  <c:v>0.78104700000000005</c:v>
                </c:pt>
                <c:pt idx="105">
                  <c:v>0.75389700000000004</c:v>
                </c:pt>
                <c:pt idx="106">
                  <c:v>0.748332</c:v>
                </c:pt>
                <c:pt idx="107">
                  <c:v>0.76294200000000001</c:v>
                </c:pt>
                <c:pt idx="108">
                  <c:v>0.73472000000000004</c:v>
                </c:pt>
                <c:pt idx="109">
                  <c:v>0.72139799999999998</c:v>
                </c:pt>
                <c:pt idx="110">
                  <c:v>0.75853000000000004</c:v>
                </c:pt>
                <c:pt idx="111">
                  <c:v>0.71243599999999996</c:v>
                </c:pt>
                <c:pt idx="112">
                  <c:v>0.75781299999999996</c:v>
                </c:pt>
                <c:pt idx="113">
                  <c:v>0.73436000000000001</c:v>
                </c:pt>
                <c:pt idx="114">
                  <c:v>0.77186600000000005</c:v>
                </c:pt>
                <c:pt idx="115">
                  <c:v>0.72864399999999996</c:v>
                </c:pt>
                <c:pt idx="116">
                  <c:v>0.78240200000000004</c:v>
                </c:pt>
                <c:pt idx="117">
                  <c:v>0.63830900000000002</c:v>
                </c:pt>
                <c:pt idx="118">
                  <c:v>0.55483899999999997</c:v>
                </c:pt>
                <c:pt idx="119">
                  <c:v>0.73320200000000002</c:v>
                </c:pt>
                <c:pt idx="120">
                  <c:v>0.70587800000000001</c:v>
                </c:pt>
                <c:pt idx="121">
                  <c:v>0.73727600000000004</c:v>
                </c:pt>
                <c:pt idx="122">
                  <c:v>0.76004400000000005</c:v>
                </c:pt>
                <c:pt idx="123">
                  <c:v>0.70369400000000004</c:v>
                </c:pt>
                <c:pt idx="124">
                  <c:v>0.75466599999999995</c:v>
                </c:pt>
                <c:pt idx="125">
                  <c:v>0.76485999999999998</c:v>
                </c:pt>
                <c:pt idx="126">
                  <c:v>0.76305299999999998</c:v>
                </c:pt>
                <c:pt idx="127">
                  <c:v>0.77758799999999995</c:v>
                </c:pt>
                <c:pt idx="128">
                  <c:v>0.73398699999999995</c:v>
                </c:pt>
                <c:pt idx="129">
                  <c:v>0.75079799999999997</c:v>
                </c:pt>
                <c:pt idx="130">
                  <c:v>0.76452299999999995</c:v>
                </c:pt>
                <c:pt idx="131">
                  <c:v>0.75893999999999995</c:v>
                </c:pt>
                <c:pt idx="132">
                  <c:v>0.748614</c:v>
                </c:pt>
                <c:pt idx="133">
                  <c:v>0.70463100000000001</c:v>
                </c:pt>
                <c:pt idx="134">
                  <c:v>0.75829299999999999</c:v>
                </c:pt>
                <c:pt idx="135">
                  <c:v>0.74219000000000002</c:v>
                </c:pt>
                <c:pt idx="136">
                  <c:v>0.75858199999999998</c:v>
                </c:pt>
                <c:pt idx="137">
                  <c:v>0.76702099999999995</c:v>
                </c:pt>
                <c:pt idx="138">
                  <c:v>0.78569500000000003</c:v>
                </c:pt>
                <c:pt idx="139">
                  <c:v>0.78827499999999995</c:v>
                </c:pt>
                <c:pt idx="140">
                  <c:v>0.78817899999999996</c:v>
                </c:pt>
                <c:pt idx="141">
                  <c:v>0.66519399999999995</c:v>
                </c:pt>
                <c:pt idx="142">
                  <c:v>0.69145699999999999</c:v>
                </c:pt>
                <c:pt idx="143">
                  <c:v>0.73538199999999998</c:v>
                </c:pt>
                <c:pt idx="144">
                  <c:v>0.72924</c:v>
                </c:pt>
                <c:pt idx="145">
                  <c:v>0.71477900000000005</c:v>
                </c:pt>
                <c:pt idx="146">
                  <c:v>0.67197700000000005</c:v>
                </c:pt>
                <c:pt idx="147">
                  <c:v>0.74473599999999995</c:v>
                </c:pt>
                <c:pt idx="148">
                  <c:v>0.79338200000000003</c:v>
                </c:pt>
                <c:pt idx="149">
                  <c:v>0.75592300000000001</c:v>
                </c:pt>
                <c:pt idx="150">
                  <c:v>0.79790499999999998</c:v>
                </c:pt>
                <c:pt idx="151">
                  <c:v>0.81298700000000002</c:v>
                </c:pt>
                <c:pt idx="152">
                  <c:v>0.81623900000000005</c:v>
                </c:pt>
                <c:pt idx="153">
                  <c:v>0.80428500000000003</c:v>
                </c:pt>
                <c:pt idx="154">
                  <c:v>0.80249300000000001</c:v>
                </c:pt>
                <c:pt idx="155">
                  <c:v>0.77824800000000005</c:v>
                </c:pt>
                <c:pt idx="156">
                  <c:v>0.80307499999999998</c:v>
                </c:pt>
                <c:pt idx="157">
                  <c:v>0.76933799999999997</c:v>
                </c:pt>
                <c:pt idx="158">
                  <c:v>0.80059999999999998</c:v>
                </c:pt>
                <c:pt idx="159">
                  <c:v>0.78710800000000003</c:v>
                </c:pt>
                <c:pt idx="160">
                  <c:v>0.764567</c:v>
                </c:pt>
                <c:pt idx="161">
                  <c:v>0.74797000000000002</c:v>
                </c:pt>
                <c:pt idx="162">
                  <c:v>0.78068400000000004</c:v>
                </c:pt>
                <c:pt idx="163">
                  <c:v>0.78461400000000003</c:v>
                </c:pt>
                <c:pt idx="164">
                  <c:v>0.78010000000000002</c:v>
                </c:pt>
                <c:pt idx="165">
                  <c:v>0.77506299999999995</c:v>
                </c:pt>
                <c:pt idx="166">
                  <c:v>0.79991599999999996</c:v>
                </c:pt>
                <c:pt idx="167">
                  <c:v>0.77538399999999996</c:v>
                </c:pt>
                <c:pt idx="168">
                  <c:v>0.78793299999999999</c:v>
                </c:pt>
                <c:pt idx="169">
                  <c:v>0.79385499999999998</c:v>
                </c:pt>
                <c:pt idx="170">
                  <c:v>0.75702899999999995</c:v>
                </c:pt>
                <c:pt idx="171">
                  <c:v>0.77263099999999996</c:v>
                </c:pt>
                <c:pt idx="172">
                  <c:v>0.76559999999999995</c:v>
                </c:pt>
                <c:pt idx="173">
                  <c:v>0.79633100000000001</c:v>
                </c:pt>
                <c:pt idx="174">
                  <c:v>0.75736400000000004</c:v>
                </c:pt>
                <c:pt idx="175">
                  <c:v>0.77585499999999996</c:v>
                </c:pt>
                <c:pt idx="176">
                  <c:v>0.75743199999999999</c:v>
                </c:pt>
                <c:pt idx="177">
                  <c:v>0.74165599999999998</c:v>
                </c:pt>
                <c:pt idx="178">
                  <c:v>0.77186699999999997</c:v>
                </c:pt>
                <c:pt idx="179">
                  <c:v>0.74715200000000004</c:v>
                </c:pt>
                <c:pt idx="180">
                  <c:v>0.78278800000000004</c:v>
                </c:pt>
                <c:pt idx="181">
                  <c:v>0.75630900000000001</c:v>
                </c:pt>
                <c:pt idx="182">
                  <c:v>0.691079</c:v>
                </c:pt>
                <c:pt idx="183">
                  <c:v>0.53220900000000004</c:v>
                </c:pt>
                <c:pt idx="184">
                  <c:v>0.79764299999999999</c:v>
                </c:pt>
                <c:pt idx="185">
                  <c:v>0.76677700000000004</c:v>
                </c:pt>
                <c:pt idx="186">
                  <c:v>0.79269199999999995</c:v>
                </c:pt>
                <c:pt idx="187">
                  <c:v>0.74273599999999995</c:v>
                </c:pt>
                <c:pt idx="188">
                  <c:v>0.77212800000000004</c:v>
                </c:pt>
                <c:pt idx="189">
                  <c:v>0.75643700000000003</c:v>
                </c:pt>
                <c:pt idx="190">
                  <c:v>0.75534999999999997</c:v>
                </c:pt>
                <c:pt idx="191">
                  <c:v>0.74197100000000005</c:v>
                </c:pt>
                <c:pt idx="192">
                  <c:v>0.75508500000000001</c:v>
                </c:pt>
                <c:pt idx="193">
                  <c:v>0.76795500000000005</c:v>
                </c:pt>
                <c:pt idx="194">
                  <c:v>0.77870200000000001</c:v>
                </c:pt>
                <c:pt idx="195">
                  <c:v>0.73780000000000001</c:v>
                </c:pt>
                <c:pt idx="196">
                  <c:v>0.65218299999999996</c:v>
                </c:pt>
                <c:pt idx="197">
                  <c:v>0.59423700000000002</c:v>
                </c:pt>
                <c:pt idx="198">
                  <c:v>0.70145800000000003</c:v>
                </c:pt>
                <c:pt idx="199">
                  <c:v>0.73729199999999995</c:v>
                </c:pt>
                <c:pt idx="200">
                  <c:v>0.774949</c:v>
                </c:pt>
                <c:pt idx="201">
                  <c:v>0.75217900000000004</c:v>
                </c:pt>
                <c:pt idx="202">
                  <c:v>0.74465800000000004</c:v>
                </c:pt>
                <c:pt idx="203">
                  <c:v>0.75148999999999999</c:v>
                </c:pt>
                <c:pt idx="204">
                  <c:v>0.73641699999999999</c:v>
                </c:pt>
                <c:pt idx="205">
                  <c:v>0.71840099999999996</c:v>
                </c:pt>
                <c:pt idx="206">
                  <c:v>0.75313399999999997</c:v>
                </c:pt>
                <c:pt idx="207">
                  <c:v>0.73505299999999996</c:v>
                </c:pt>
                <c:pt idx="208">
                  <c:v>0.75572899999999998</c:v>
                </c:pt>
                <c:pt idx="209">
                  <c:v>0.76597999999999999</c:v>
                </c:pt>
                <c:pt idx="210">
                  <c:v>0.77211700000000005</c:v>
                </c:pt>
                <c:pt idx="211">
                  <c:v>0.79213599999999995</c:v>
                </c:pt>
                <c:pt idx="212">
                  <c:v>0.78181400000000001</c:v>
                </c:pt>
                <c:pt idx="213">
                  <c:v>0.76326300000000002</c:v>
                </c:pt>
                <c:pt idx="214">
                  <c:v>0.75744299999999998</c:v>
                </c:pt>
                <c:pt idx="215">
                  <c:v>0.73964300000000005</c:v>
                </c:pt>
                <c:pt idx="216">
                  <c:v>0.73655199999999998</c:v>
                </c:pt>
                <c:pt idx="217">
                  <c:v>0.78701299999999996</c:v>
                </c:pt>
                <c:pt idx="218">
                  <c:v>0.78445799999999999</c:v>
                </c:pt>
                <c:pt idx="219">
                  <c:v>0.74403200000000003</c:v>
                </c:pt>
                <c:pt idx="220">
                  <c:v>0.76481500000000002</c:v>
                </c:pt>
                <c:pt idx="221">
                  <c:v>0.78288199999999997</c:v>
                </c:pt>
                <c:pt idx="222">
                  <c:v>0.74800800000000001</c:v>
                </c:pt>
                <c:pt idx="223">
                  <c:v>0.797153</c:v>
                </c:pt>
                <c:pt idx="224">
                  <c:v>0.77499499999999999</c:v>
                </c:pt>
                <c:pt idx="225">
                  <c:v>0.77927199999999996</c:v>
                </c:pt>
                <c:pt idx="226">
                  <c:v>0.77118799999999998</c:v>
                </c:pt>
                <c:pt idx="227">
                  <c:v>0.77553399999999995</c:v>
                </c:pt>
                <c:pt idx="228">
                  <c:v>0.716727</c:v>
                </c:pt>
                <c:pt idx="229">
                  <c:v>0.76479699999999995</c:v>
                </c:pt>
                <c:pt idx="230">
                  <c:v>0.77277700000000005</c:v>
                </c:pt>
                <c:pt idx="231">
                  <c:v>0.76801600000000003</c:v>
                </c:pt>
                <c:pt idx="232">
                  <c:v>0.76459200000000005</c:v>
                </c:pt>
                <c:pt idx="233">
                  <c:v>0.71611000000000002</c:v>
                </c:pt>
                <c:pt idx="234">
                  <c:v>0.69927300000000003</c:v>
                </c:pt>
                <c:pt idx="235">
                  <c:v>0.71081300000000003</c:v>
                </c:pt>
                <c:pt idx="236">
                  <c:v>0.75133000000000005</c:v>
                </c:pt>
                <c:pt idx="237">
                  <c:v>0.75387199999999999</c:v>
                </c:pt>
                <c:pt idx="238">
                  <c:v>0.75989300000000004</c:v>
                </c:pt>
                <c:pt idx="239">
                  <c:v>0.74219400000000002</c:v>
                </c:pt>
                <c:pt idx="240">
                  <c:v>0.75927900000000004</c:v>
                </c:pt>
                <c:pt idx="241">
                  <c:v>0.75890899999999994</c:v>
                </c:pt>
                <c:pt idx="242">
                  <c:v>0.77356199999999997</c:v>
                </c:pt>
                <c:pt idx="243">
                  <c:v>0.73926899999999995</c:v>
                </c:pt>
                <c:pt idx="244">
                  <c:v>0.76104400000000005</c:v>
                </c:pt>
                <c:pt idx="245">
                  <c:v>0.75128300000000003</c:v>
                </c:pt>
                <c:pt idx="246">
                  <c:v>0.77149900000000005</c:v>
                </c:pt>
                <c:pt idx="247">
                  <c:v>0.63983100000000004</c:v>
                </c:pt>
                <c:pt idx="248">
                  <c:v>0.64785300000000001</c:v>
                </c:pt>
                <c:pt idx="249">
                  <c:v>0.71867400000000004</c:v>
                </c:pt>
                <c:pt idx="250">
                  <c:v>0.66839800000000005</c:v>
                </c:pt>
                <c:pt idx="251">
                  <c:v>0.68411200000000005</c:v>
                </c:pt>
                <c:pt idx="252">
                  <c:v>0.75831800000000005</c:v>
                </c:pt>
                <c:pt idx="253">
                  <c:v>0.74259299999999995</c:v>
                </c:pt>
                <c:pt idx="254">
                  <c:v>0.79752000000000001</c:v>
                </c:pt>
                <c:pt idx="255">
                  <c:v>0.84653699999999998</c:v>
                </c:pt>
                <c:pt idx="256">
                  <c:v>0.81801999999999997</c:v>
                </c:pt>
                <c:pt idx="257">
                  <c:v>0.85458199999999995</c:v>
                </c:pt>
                <c:pt idx="258">
                  <c:v>0.86862300000000003</c:v>
                </c:pt>
                <c:pt idx="259">
                  <c:v>0.71592699999999998</c:v>
                </c:pt>
                <c:pt idx="260">
                  <c:v>0.77997899999999998</c:v>
                </c:pt>
                <c:pt idx="261">
                  <c:v>0.76052299999999995</c:v>
                </c:pt>
                <c:pt idx="262">
                  <c:v>0.75396200000000002</c:v>
                </c:pt>
                <c:pt idx="263">
                  <c:v>0.78427199999999997</c:v>
                </c:pt>
                <c:pt idx="264">
                  <c:v>0.77230600000000005</c:v>
                </c:pt>
                <c:pt idx="265">
                  <c:v>0.77140900000000001</c:v>
                </c:pt>
                <c:pt idx="266">
                  <c:v>0.73391899999999999</c:v>
                </c:pt>
                <c:pt idx="267">
                  <c:v>0.78110199999999996</c:v>
                </c:pt>
                <c:pt idx="268">
                  <c:v>0.77075099999999996</c:v>
                </c:pt>
                <c:pt idx="269">
                  <c:v>0.77133200000000002</c:v>
                </c:pt>
                <c:pt idx="270">
                  <c:v>0.77556400000000003</c:v>
                </c:pt>
                <c:pt idx="271">
                  <c:v>0.76493500000000003</c:v>
                </c:pt>
                <c:pt idx="272">
                  <c:v>0.75022699999999998</c:v>
                </c:pt>
                <c:pt idx="273">
                  <c:v>0.75159299999999996</c:v>
                </c:pt>
                <c:pt idx="274">
                  <c:v>0.72584099999999996</c:v>
                </c:pt>
                <c:pt idx="275">
                  <c:v>0.744089</c:v>
                </c:pt>
                <c:pt idx="276">
                  <c:v>0.748641</c:v>
                </c:pt>
                <c:pt idx="277">
                  <c:v>0.73252200000000001</c:v>
                </c:pt>
                <c:pt idx="278">
                  <c:v>0.77978800000000004</c:v>
                </c:pt>
                <c:pt idx="279">
                  <c:v>0.75422400000000001</c:v>
                </c:pt>
                <c:pt idx="280">
                  <c:v>0.76357299999999995</c:v>
                </c:pt>
                <c:pt idx="281">
                  <c:v>0.77360300000000004</c:v>
                </c:pt>
                <c:pt idx="282">
                  <c:v>0.75314800000000004</c:v>
                </c:pt>
                <c:pt idx="283">
                  <c:v>0.80547500000000005</c:v>
                </c:pt>
                <c:pt idx="284">
                  <c:v>0.72709400000000002</c:v>
                </c:pt>
                <c:pt idx="285">
                  <c:v>0.750023</c:v>
                </c:pt>
                <c:pt idx="286">
                  <c:v>0.78959599999999996</c:v>
                </c:pt>
                <c:pt idx="287">
                  <c:v>0.767648</c:v>
                </c:pt>
                <c:pt idx="288">
                  <c:v>0.78910899999999995</c:v>
                </c:pt>
                <c:pt idx="289">
                  <c:v>0.77751199999999998</c:v>
                </c:pt>
                <c:pt idx="290">
                  <c:v>0.76971000000000001</c:v>
                </c:pt>
                <c:pt idx="291">
                  <c:v>0.73193600000000003</c:v>
                </c:pt>
                <c:pt idx="292">
                  <c:v>0.75181900000000002</c:v>
                </c:pt>
                <c:pt idx="293">
                  <c:v>0.76822500000000005</c:v>
                </c:pt>
                <c:pt idx="294">
                  <c:v>0.75832500000000003</c:v>
                </c:pt>
                <c:pt idx="295">
                  <c:v>0.76761000000000001</c:v>
                </c:pt>
                <c:pt idx="298">
                  <c:v>0.71028599999999997</c:v>
                </c:pt>
                <c:pt idx="299">
                  <c:v>0.72025799999999995</c:v>
                </c:pt>
                <c:pt idx="300">
                  <c:v>0.74041299999999999</c:v>
                </c:pt>
                <c:pt idx="301">
                  <c:v>0.74658800000000003</c:v>
                </c:pt>
                <c:pt idx="302">
                  <c:v>0.73650499999999997</c:v>
                </c:pt>
                <c:pt idx="303">
                  <c:v>0.73849699999999996</c:v>
                </c:pt>
                <c:pt idx="304">
                  <c:v>0.73587199999999997</c:v>
                </c:pt>
                <c:pt idx="305">
                  <c:v>0.76264100000000001</c:v>
                </c:pt>
                <c:pt idx="306">
                  <c:v>0.74764299999999995</c:v>
                </c:pt>
                <c:pt idx="307">
                  <c:v>0.75490500000000005</c:v>
                </c:pt>
                <c:pt idx="310">
                  <c:v>0.74210799999999999</c:v>
                </c:pt>
                <c:pt idx="311">
                  <c:v>0.74442900000000001</c:v>
                </c:pt>
                <c:pt idx="312">
                  <c:v>0.73330099999999998</c:v>
                </c:pt>
                <c:pt idx="313">
                  <c:v>0.65708800000000001</c:v>
                </c:pt>
                <c:pt idx="314">
                  <c:v>0.58945199999999998</c:v>
                </c:pt>
                <c:pt idx="315">
                  <c:v>0.73579899999999998</c:v>
                </c:pt>
                <c:pt idx="316">
                  <c:v>0.75128799999999996</c:v>
                </c:pt>
                <c:pt idx="317">
                  <c:v>0.75329599999999997</c:v>
                </c:pt>
                <c:pt idx="318">
                  <c:v>0.741124</c:v>
                </c:pt>
                <c:pt idx="319">
                  <c:v>0.74529199999999995</c:v>
                </c:pt>
                <c:pt idx="322">
                  <c:v>0.71089800000000003</c:v>
                </c:pt>
                <c:pt idx="323">
                  <c:v>0.75609000000000004</c:v>
                </c:pt>
                <c:pt idx="324">
                  <c:v>0.65688199999999997</c:v>
                </c:pt>
                <c:pt idx="325">
                  <c:v>0.73255899999999996</c:v>
                </c:pt>
                <c:pt idx="326">
                  <c:v>0.74385299999999999</c:v>
                </c:pt>
                <c:pt idx="329">
                  <c:v>0.725437</c:v>
                </c:pt>
                <c:pt idx="330">
                  <c:v>0.76150700000000004</c:v>
                </c:pt>
                <c:pt idx="331">
                  <c:v>0.76292000000000004</c:v>
                </c:pt>
                <c:pt idx="332">
                  <c:v>0.77324599999999999</c:v>
                </c:pt>
                <c:pt idx="333">
                  <c:v>0.78098199999999995</c:v>
                </c:pt>
                <c:pt idx="336">
                  <c:v>0.78791599999999995</c:v>
                </c:pt>
                <c:pt idx="337">
                  <c:v>0.77041899999999996</c:v>
                </c:pt>
                <c:pt idx="338">
                  <c:v>0.77070799999999995</c:v>
                </c:pt>
                <c:pt idx="339">
                  <c:v>0.77916099999999999</c:v>
                </c:pt>
                <c:pt idx="340">
                  <c:v>0.77520500000000003</c:v>
                </c:pt>
                <c:pt idx="341">
                  <c:v>0.77750900000000001</c:v>
                </c:pt>
                <c:pt idx="342">
                  <c:v>0.79591000000000001</c:v>
                </c:pt>
                <c:pt idx="343">
                  <c:v>0.76584799999999997</c:v>
                </c:pt>
                <c:pt idx="344">
                  <c:v>0.75395100000000004</c:v>
                </c:pt>
                <c:pt idx="345">
                  <c:v>0.74679200000000001</c:v>
                </c:pt>
                <c:pt idx="348">
                  <c:v>0.76793900000000004</c:v>
                </c:pt>
                <c:pt idx="349">
                  <c:v>0.78354100000000004</c:v>
                </c:pt>
                <c:pt idx="350">
                  <c:v>0.77152900000000002</c:v>
                </c:pt>
                <c:pt idx="351">
                  <c:v>0.84188499999999999</c:v>
                </c:pt>
                <c:pt idx="354">
                  <c:v>0.76366100000000003</c:v>
                </c:pt>
                <c:pt idx="355">
                  <c:v>0.77997099999999997</c:v>
                </c:pt>
                <c:pt idx="356">
                  <c:v>0.74834100000000003</c:v>
                </c:pt>
                <c:pt idx="357">
                  <c:v>0.837503</c:v>
                </c:pt>
                <c:pt idx="360">
                  <c:v>0.75555300000000003</c:v>
                </c:pt>
                <c:pt idx="361">
                  <c:v>0.72428099999999995</c:v>
                </c:pt>
                <c:pt idx="362">
                  <c:v>0.72996799999999995</c:v>
                </c:pt>
                <c:pt idx="363">
                  <c:v>0.74483500000000002</c:v>
                </c:pt>
                <c:pt idx="364">
                  <c:v>0.73536199999999996</c:v>
                </c:pt>
                <c:pt idx="367">
                  <c:v>0.73879099999999998</c:v>
                </c:pt>
                <c:pt idx="368">
                  <c:v>0.75294700000000003</c:v>
                </c:pt>
                <c:pt idx="369">
                  <c:v>0.744093</c:v>
                </c:pt>
                <c:pt idx="370">
                  <c:v>0.74008300000000005</c:v>
                </c:pt>
                <c:pt idx="371">
                  <c:v>0.72936500000000004</c:v>
                </c:pt>
                <c:pt idx="372">
                  <c:v>0.76026499999999997</c:v>
                </c:pt>
                <c:pt idx="373">
                  <c:v>0.74793500000000002</c:v>
                </c:pt>
                <c:pt idx="374">
                  <c:v>0.75024400000000002</c:v>
                </c:pt>
                <c:pt idx="375">
                  <c:v>0.75808200000000003</c:v>
                </c:pt>
                <c:pt idx="376">
                  <c:v>0.76092000000000004</c:v>
                </c:pt>
                <c:pt idx="379">
                  <c:v>0.74566699999999997</c:v>
                </c:pt>
                <c:pt idx="380">
                  <c:v>0.73704800000000004</c:v>
                </c:pt>
                <c:pt idx="381">
                  <c:v>0.73142499999999999</c:v>
                </c:pt>
                <c:pt idx="382">
                  <c:v>0.68161000000000005</c:v>
                </c:pt>
                <c:pt idx="383">
                  <c:v>0.72316400000000003</c:v>
                </c:pt>
                <c:pt idx="386">
                  <c:v>0.72957499999999997</c:v>
                </c:pt>
                <c:pt idx="387">
                  <c:v>0.34217900000000001</c:v>
                </c:pt>
                <c:pt idx="388">
                  <c:v>0.741174</c:v>
                </c:pt>
                <c:pt idx="392">
                  <c:v>0.69213899999999995</c:v>
                </c:pt>
                <c:pt idx="393">
                  <c:v>0.74671900000000002</c:v>
                </c:pt>
                <c:pt idx="394">
                  <c:v>0.74206799999999995</c:v>
                </c:pt>
                <c:pt idx="395">
                  <c:v>0.65326600000000001</c:v>
                </c:pt>
                <c:pt idx="396">
                  <c:v>0.46515600000000001</c:v>
                </c:pt>
                <c:pt idx="399">
                  <c:v>0.72370400000000001</c:v>
                </c:pt>
                <c:pt idx="400">
                  <c:v>0.740483</c:v>
                </c:pt>
                <c:pt idx="401">
                  <c:v>0.73457600000000001</c:v>
                </c:pt>
                <c:pt idx="402">
                  <c:v>0.72809500000000005</c:v>
                </c:pt>
                <c:pt idx="403">
                  <c:v>0.71307500000000001</c:v>
                </c:pt>
                <c:pt idx="406">
                  <c:v>0.53980700000000004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18D-4BF6-B006-8F5C284A6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393856"/>
        <c:axId val="1145861376"/>
      </c:lineChart>
      <c:scatterChart>
        <c:scatterStyle val="lineMarker"/>
        <c:varyColors val="0"/>
        <c:ser>
          <c:idx val="1"/>
          <c:order val="1"/>
          <c:tx>
            <c:strRef>
              <c:f>'рис. 26'!$C$4</c:f>
              <c:strCache>
                <c:ptCount val="1"/>
                <c:pt idx="0">
                  <c:v>Доля физических лиц в объеме торгов в выходные дни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1750">
                <a:solidFill>
                  <a:srgbClr val="FF0000"/>
                </a:solidFill>
              </a:ln>
              <a:effectLst/>
            </c:spPr>
          </c:marker>
          <c:xVal>
            <c:numRef>
              <c:f>'рис. 26'!$A$5:$A$411</c:f>
              <c:numCache>
                <c:formatCode>m/d/yyyy</c:formatCode>
                <c:ptCount val="407"/>
                <c:pt idx="0">
                  <c:v>45294</c:v>
                </c:pt>
                <c:pt idx="1">
                  <c:v>45295</c:v>
                </c:pt>
                <c:pt idx="2">
                  <c:v>45296</c:v>
                </c:pt>
                <c:pt idx="3">
                  <c:v>45299</c:v>
                </c:pt>
                <c:pt idx="4">
                  <c:v>45300</c:v>
                </c:pt>
                <c:pt idx="5">
                  <c:v>45301</c:v>
                </c:pt>
                <c:pt idx="6">
                  <c:v>45302</c:v>
                </c:pt>
                <c:pt idx="7">
                  <c:v>45303</c:v>
                </c:pt>
                <c:pt idx="8">
                  <c:v>45306</c:v>
                </c:pt>
                <c:pt idx="9">
                  <c:v>45307</c:v>
                </c:pt>
                <c:pt idx="10">
                  <c:v>45308</c:v>
                </c:pt>
                <c:pt idx="11">
                  <c:v>45309</c:v>
                </c:pt>
                <c:pt idx="12">
                  <c:v>45310</c:v>
                </c:pt>
                <c:pt idx="13">
                  <c:v>45313</c:v>
                </c:pt>
                <c:pt idx="14">
                  <c:v>45314</c:v>
                </c:pt>
                <c:pt idx="15">
                  <c:v>45315</c:v>
                </c:pt>
                <c:pt idx="16">
                  <c:v>45316</c:v>
                </c:pt>
                <c:pt idx="17">
                  <c:v>45317</c:v>
                </c:pt>
                <c:pt idx="18">
                  <c:v>45320</c:v>
                </c:pt>
                <c:pt idx="19">
                  <c:v>45321</c:v>
                </c:pt>
                <c:pt idx="20">
                  <c:v>45322</c:v>
                </c:pt>
                <c:pt idx="21">
                  <c:v>45323</c:v>
                </c:pt>
                <c:pt idx="22">
                  <c:v>45324</c:v>
                </c:pt>
                <c:pt idx="23">
                  <c:v>45327</c:v>
                </c:pt>
                <c:pt idx="24">
                  <c:v>45328</c:v>
                </c:pt>
                <c:pt idx="25">
                  <c:v>45329</c:v>
                </c:pt>
                <c:pt idx="26">
                  <c:v>45330</c:v>
                </c:pt>
                <c:pt idx="27">
                  <c:v>45331</c:v>
                </c:pt>
                <c:pt idx="28">
                  <c:v>45334</c:v>
                </c:pt>
                <c:pt idx="29">
                  <c:v>45335</c:v>
                </c:pt>
                <c:pt idx="30">
                  <c:v>45336</c:v>
                </c:pt>
                <c:pt idx="31">
                  <c:v>45337</c:v>
                </c:pt>
                <c:pt idx="32">
                  <c:v>45338</c:v>
                </c:pt>
                <c:pt idx="33">
                  <c:v>45341</c:v>
                </c:pt>
                <c:pt idx="34">
                  <c:v>45342</c:v>
                </c:pt>
                <c:pt idx="35">
                  <c:v>45343</c:v>
                </c:pt>
                <c:pt idx="36">
                  <c:v>45344</c:v>
                </c:pt>
                <c:pt idx="37">
                  <c:v>45348</c:v>
                </c:pt>
                <c:pt idx="38">
                  <c:v>45349</c:v>
                </c:pt>
                <c:pt idx="39">
                  <c:v>45350</c:v>
                </c:pt>
                <c:pt idx="40">
                  <c:v>45351</c:v>
                </c:pt>
                <c:pt idx="41">
                  <c:v>45352</c:v>
                </c:pt>
                <c:pt idx="42">
                  <c:v>45355</c:v>
                </c:pt>
                <c:pt idx="43">
                  <c:v>45356</c:v>
                </c:pt>
                <c:pt idx="44">
                  <c:v>45357</c:v>
                </c:pt>
                <c:pt idx="45">
                  <c:v>45358</c:v>
                </c:pt>
                <c:pt idx="46">
                  <c:v>45362</c:v>
                </c:pt>
                <c:pt idx="47">
                  <c:v>45363</c:v>
                </c:pt>
                <c:pt idx="48">
                  <c:v>45364</c:v>
                </c:pt>
                <c:pt idx="49">
                  <c:v>45365</c:v>
                </c:pt>
                <c:pt idx="50">
                  <c:v>45366</c:v>
                </c:pt>
                <c:pt idx="51">
                  <c:v>45369</c:v>
                </c:pt>
                <c:pt idx="52">
                  <c:v>45370</c:v>
                </c:pt>
                <c:pt idx="53">
                  <c:v>45371</c:v>
                </c:pt>
                <c:pt idx="54">
                  <c:v>45372</c:v>
                </c:pt>
                <c:pt idx="55">
                  <c:v>45373</c:v>
                </c:pt>
                <c:pt idx="56">
                  <c:v>45376</c:v>
                </c:pt>
                <c:pt idx="57">
                  <c:v>45377</c:v>
                </c:pt>
                <c:pt idx="58">
                  <c:v>45378</c:v>
                </c:pt>
                <c:pt idx="59">
                  <c:v>45379</c:v>
                </c:pt>
                <c:pt idx="60">
                  <c:v>45380</c:v>
                </c:pt>
                <c:pt idx="61">
                  <c:v>45383</c:v>
                </c:pt>
                <c:pt idx="62">
                  <c:v>45384</c:v>
                </c:pt>
                <c:pt idx="63">
                  <c:v>45385</c:v>
                </c:pt>
                <c:pt idx="64">
                  <c:v>45386</c:v>
                </c:pt>
                <c:pt idx="65">
                  <c:v>45387</c:v>
                </c:pt>
                <c:pt idx="66">
                  <c:v>45390</c:v>
                </c:pt>
                <c:pt idx="67">
                  <c:v>45391</c:v>
                </c:pt>
                <c:pt idx="68">
                  <c:v>45392</c:v>
                </c:pt>
                <c:pt idx="69">
                  <c:v>45393</c:v>
                </c:pt>
                <c:pt idx="70">
                  <c:v>45394</c:v>
                </c:pt>
                <c:pt idx="71">
                  <c:v>45397</c:v>
                </c:pt>
                <c:pt idx="72">
                  <c:v>45398</c:v>
                </c:pt>
                <c:pt idx="73">
                  <c:v>45399</c:v>
                </c:pt>
                <c:pt idx="74">
                  <c:v>45400</c:v>
                </c:pt>
                <c:pt idx="75">
                  <c:v>45401</c:v>
                </c:pt>
                <c:pt idx="76">
                  <c:v>45404</c:v>
                </c:pt>
                <c:pt idx="77">
                  <c:v>45405</c:v>
                </c:pt>
                <c:pt idx="78">
                  <c:v>45406</c:v>
                </c:pt>
                <c:pt idx="79">
                  <c:v>45407</c:v>
                </c:pt>
                <c:pt idx="80">
                  <c:v>45408</c:v>
                </c:pt>
                <c:pt idx="81">
                  <c:v>45409</c:v>
                </c:pt>
                <c:pt idx="82">
                  <c:v>45411</c:v>
                </c:pt>
                <c:pt idx="83">
                  <c:v>45412</c:v>
                </c:pt>
                <c:pt idx="84">
                  <c:v>45414</c:v>
                </c:pt>
                <c:pt idx="85">
                  <c:v>45415</c:v>
                </c:pt>
                <c:pt idx="86">
                  <c:v>45418</c:v>
                </c:pt>
                <c:pt idx="87">
                  <c:v>45419</c:v>
                </c:pt>
                <c:pt idx="88">
                  <c:v>45420</c:v>
                </c:pt>
                <c:pt idx="89">
                  <c:v>45422</c:v>
                </c:pt>
                <c:pt idx="90">
                  <c:v>45425</c:v>
                </c:pt>
                <c:pt idx="91">
                  <c:v>45426</c:v>
                </c:pt>
                <c:pt idx="92">
                  <c:v>45427</c:v>
                </c:pt>
                <c:pt idx="93">
                  <c:v>45428</c:v>
                </c:pt>
                <c:pt idx="94">
                  <c:v>45429</c:v>
                </c:pt>
                <c:pt idx="95">
                  <c:v>45432</c:v>
                </c:pt>
                <c:pt idx="96">
                  <c:v>45433</c:v>
                </c:pt>
                <c:pt idx="97">
                  <c:v>45434</c:v>
                </c:pt>
                <c:pt idx="98">
                  <c:v>45435</c:v>
                </c:pt>
                <c:pt idx="99">
                  <c:v>45436</c:v>
                </c:pt>
                <c:pt idx="100">
                  <c:v>45439</c:v>
                </c:pt>
                <c:pt idx="101">
                  <c:v>45440</c:v>
                </c:pt>
                <c:pt idx="102">
                  <c:v>45441</c:v>
                </c:pt>
                <c:pt idx="103">
                  <c:v>45442</c:v>
                </c:pt>
                <c:pt idx="104">
                  <c:v>45443</c:v>
                </c:pt>
                <c:pt idx="105">
                  <c:v>45446</c:v>
                </c:pt>
                <c:pt idx="106">
                  <c:v>45447</c:v>
                </c:pt>
                <c:pt idx="107">
                  <c:v>45448</c:v>
                </c:pt>
                <c:pt idx="108">
                  <c:v>45449</c:v>
                </c:pt>
                <c:pt idx="109">
                  <c:v>45450</c:v>
                </c:pt>
                <c:pt idx="110">
                  <c:v>45453</c:v>
                </c:pt>
                <c:pt idx="111">
                  <c:v>45454</c:v>
                </c:pt>
                <c:pt idx="112">
                  <c:v>45456</c:v>
                </c:pt>
                <c:pt idx="113">
                  <c:v>45457</c:v>
                </c:pt>
                <c:pt idx="114">
                  <c:v>45460</c:v>
                </c:pt>
                <c:pt idx="115">
                  <c:v>45461</c:v>
                </c:pt>
                <c:pt idx="116">
                  <c:v>45462</c:v>
                </c:pt>
                <c:pt idx="117">
                  <c:v>45463</c:v>
                </c:pt>
                <c:pt idx="118">
                  <c:v>45464</c:v>
                </c:pt>
                <c:pt idx="119">
                  <c:v>45467</c:v>
                </c:pt>
                <c:pt idx="120">
                  <c:v>45468</c:v>
                </c:pt>
                <c:pt idx="121">
                  <c:v>45469</c:v>
                </c:pt>
                <c:pt idx="122">
                  <c:v>45470</c:v>
                </c:pt>
                <c:pt idx="123">
                  <c:v>45471</c:v>
                </c:pt>
                <c:pt idx="124">
                  <c:v>45474</c:v>
                </c:pt>
                <c:pt idx="125">
                  <c:v>45475</c:v>
                </c:pt>
                <c:pt idx="126">
                  <c:v>45476</c:v>
                </c:pt>
                <c:pt idx="127">
                  <c:v>45477</c:v>
                </c:pt>
                <c:pt idx="128">
                  <c:v>45478</c:v>
                </c:pt>
                <c:pt idx="129">
                  <c:v>45481</c:v>
                </c:pt>
                <c:pt idx="130">
                  <c:v>45482</c:v>
                </c:pt>
                <c:pt idx="131">
                  <c:v>45483</c:v>
                </c:pt>
                <c:pt idx="132">
                  <c:v>45484</c:v>
                </c:pt>
                <c:pt idx="133">
                  <c:v>45485</c:v>
                </c:pt>
                <c:pt idx="134">
                  <c:v>45488</c:v>
                </c:pt>
                <c:pt idx="135">
                  <c:v>45489</c:v>
                </c:pt>
                <c:pt idx="136">
                  <c:v>45490</c:v>
                </c:pt>
                <c:pt idx="137">
                  <c:v>45491</c:v>
                </c:pt>
                <c:pt idx="138">
                  <c:v>45492</c:v>
                </c:pt>
                <c:pt idx="139">
                  <c:v>45495</c:v>
                </c:pt>
                <c:pt idx="140">
                  <c:v>45496</c:v>
                </c:pt>
                <c:pt idx="141">
                  <c:v>45497</c:v>
                </c:pt>
                <c:pt idx="142">
                  <c:v>45498</c:v>
                </c:pt>
                <c:pt idx="143">
                  <c:v>45499</c:v>
                </c:pt>
                <c:pt idx="144">
                  <c:v>45502</c:v>
                </c:pt>
                <c:pt idx="145">
                  <c:v>45503</c:v>
                </c:pt>
                <c:pt idx="146">
                  <c:v>45504</c:v>
                </c:pt>
                <c:pt idx="147">
                  <c:v>45505</c:v>
                </c:pt>
                <c:pt idx="148">
                  <c:v>45506</c:v>
                </c:pt>
                <c:pt idx="149">
                  <c:v>45509</c:v>
                </c:pt>
                <c:pt idx="150">
                  <c:v>45510</c:v>
                </c:pt>
                <c:pt idx="151">
                  <c:v>45511</c:v>
                </c:pt>
                <c:pt idx="152">
                  <c:v>45512</c:v>
                </c:pt>
                <c:pt idx="153">
                  <c:v>45513</c:v>
                </c:pt>
                <c:pt idx="154">
                  <c:v>45516</c:v>
                </c:pt>
                <c:pt idx="155">
                  <c:v>45517</c:v>
                </c:pt>
                <c:pt idx="156">
                  <c:v>45518</c:v>
                </c:pt>
                <c:pt idx="157">
                  <c:v>45519</c:v>
                </c:pt>
                <c:pt idx="158">
                  <c:v>45520</c:v>
                </c:pt>
                <c:pt idx="159">
                  <c:v>45523</c:v>
                </c:pt>
                <c:pt idx="160">
                  <c:v>45524</c:v>
                </c:pt>
                <c:pt idx="161">
                  <c:v>45525</c:v>
                </c:pt>
                <c:pt idx="162">
                  <c:v>45526</c:v>
                </c:pt>
                <c:pt idx="163">
                  <c:v>45527</c:v>
                </c:pt>
                <c:pt idx="164">
                  <c:v>45530</c:v>
                </c:pt>
                <c:pt idx="165">
                  <c:v>45531</c:v>
                </c:pt>
                <c:pt idx="166">
                  <c:v>45532</c:v>
                </c:pt>
                <c:pt idx="167">
                  <c:v>45533</c:v>
                </c:pt>
                <c:pt idx="168">
                  <c:v>45534</c:v>
                </c:pt>
                <c:pt idx="169">
                  <c:v>45537</c:v>
                </c:pt>
                <c:pt idx="170">
                  <c:v>45538</c:v>
                </c:pt>
                <c:pt idx="171">
                  <c:v>45539</c:v>
                </c:pt>
                <c:pt idx="172">
                  <c:v>45540</c:v>
                </c:pt>
                <c:pt idx="173">
                  <c:v>45541</c:v>
                </c:pt>
                <c:pt idx="174">
                  <c:v>45544</c:v>
                </c:pt>
                <c:pt idx="175">
                  <c:v>45545</c:v>
                </c:pt>
                <c:pt idx="176">
                  <c:v>45546</c:v>
                </c:pt>
                <c:pt idx="177">
                  <c:v>45547</c:v>
                </c:pt>
                <c:pt idx="178">
                  <c:v>45548</c:v>
                </c:pt>
                <c:pt idx="179">
                  <c:v>45551</c:v>
                </c:pt>
                <c:pt idx="180">
                  <c:v>45552</c:v>
                </c:pt>
                <c:pt idx="181">
                  <c:v>45553</c:v>
                </c:pt>
                <c:pt idx="182">
                  <c:v>45554</c:v>
                </c:pt>
                <c:pt idx="183">
                  <c:v>45555</c:v>
                </c:pt>
                <c:pt idx="184">
                  <c:v>45558</c:v>
                </c:pt>
                <c:pt idx="185">
                  <c:v>45559</c:v>
                </c:pt>
                <c:pt idx="186">
                  <c:v>45560</c:v>
                </c:pt>
                <c:pt idx="187">
                  <c:v>45561</c:v>
                </c:pt>
                <c:pt idx="188">
                  <c:v>45562</c:v>
                </c:pt>
                <c:pt idx="189">
                  <c:v>45565</c:v>
                </c:pt>
                <c:pt idx="190">
                  <c:v>45566</c:v>
                </c:pt>
                <c:pt idx="191">
                  <c:v>45567</c:v>
                </c:pt>
                <c:pt idx="192">
                  <c:v>45568</c:v>
                </c:pt>
                <c:pt idx="193">
                  <c:v>45569</c:v>
                </c:pt>
                <c:pt idx="194">
                  <c:v>45572</c:v>
                </c:pt>
                <c:pt idx="195">
                  <c:v>45573</c:v>
                </c:pt>
                <c:pt idx="196">
                  <c:v>45574</c:v>
                </c:pt>
                <c:pt idx="197">
                  <c:v>45575</c:v>
                </c:pt>
                <c:pt idx="198">
                  <c:v>45576</c:v>
                </c:pt>
                <c:pt idx="199">
                  <c:v>45579</c:v>
                </c:pt>
                <c:pt idx="200">
                  <c:v>45580</c:v>
                </c:pt>
                <c:pt idx="201">
                  <c:v>45581</c:v>
                </c:pt>
                <c:pt idx="202">
                  <c:v>45582</c:v>
                </c:pt>
                <c:pt idx="203">
                  <c:v>45583</c:v>
                </c:pt>
                <c:pt idx="204">
                  <c:v>45586</c:v>
                </c:pt>
                <c:pt idx="205">
                  <c:v>45587</c:v>
                </c:pt>
                <c:pt idx="206">
                  <c:v>45588</c:v>
                </c:pt>
                <c:pt idx="207">
                  <c:v>45589</c:v>
                </c:pt>
                <c:pt idx="208">
                  <c:v>45590</c:v>
                </c:pt>
                <c:pt idx="209">
                  <c:v>45593</c:v>
                </c:pt>
                <c:pt idx="210">
                  <c:v>45594</c:v>
                </c:pt>
                <c:pt idx="211">
                  <c:v>45595</c:v>
                </c:pt>
                <c:pt idx="212">
                  <c:v>45596</c:v>
                </c:pt>
                <c:pt idx="213">
                  <c:v>45597</c:v>
                </c:pt>
                <c:pt idx="214">
                  <c:v>45598</c:v>
                </c:pt>
                <c:pt idx="215">
                  <c:v>45601</c:v>
                </c:pt>
                <c:pt idx="216">
                  <c:v>45602</c:v>
                </c:pt>
                <c:pt idx="217">
                  <c:v>45603</c:v>
                </c:pt>
                <c:pt idx="218">
                  <c:v>45604</c:v>
                </c:pt>
                <c:pt idx="219">
                  <c:v>45607</c:v>
                </c:pt>
                <c:pt idx="220">
                  <c:v>45608</c:v>
                </c:pt>
                <c:pt idx="221">
                  <c:v>45609</c:v>
                </c:pt>
                <c:pt idx="222">
                  <c:v>45610</c:v>
                </c:pt>
                <c:pt idx="223">
                  <c:v>45611</c:v>
                </c:pt>
                <c:pt idx="224">
                  <c:v>45614</c:v>
                </c:pt>
                <c:pt idx="225">
                  <c:v>45615</c:v>
                </c:pt>
                <c:pt idx="226">
                  <c:v>45616</c:v>
                </c:pt>
                <c:pt idx="227">
                  <c:v>45617</c:v>
                </c:pt>
                <c:pt idx="228">
                  <c:v>45618</c:v>
                </c:pt>
                <c:pt idx="229">
                  <c:v>45621</c:v>
                </c:pt>
                <c:pt idx="230">
                  <c:v>45622</c:v>
                </c:pt>
                <c:pt idx="231">
                  <c:v>45623</c:v>
                </c:pt>
                <c:pt idx="232">
                  <c:v>45624</c:v>
                </c:pt>
                <c:pt idx="233">
                  <c:v>45625</c:v>
                </c:pt>
                <c:pt idx="234">
                  <c:v>45628</c:v>
                </c:pt>
                <c:pt idx="235">
                  <c:v>45629</c:v>
                </c:pt>
                <c:pt idx="236">
                  <c:v>45630</c:v>
                </c:pt>
                <c:pt idx="237">
                  <c:v>45631</c:v>
                </c:pt>
                <c:pt idx="238">
                  <c:v>45632</c:v>
                </c:pt>
                <c:pt idx="239">
                  <c:v>45635</c:v>
                </c:pt>
                <c:pt idx="240">
                  <c:v>45636</c:v>
                </c:pt>
                <c:pt idx="241">
                  <c:v>45637</c:v>
                </c:pt>
                <c:pt idx="242">
                  <c:v>45638</c:v>
                </c:pt>
                <c:pt idx="243">
                  <c:v>45639</c:v>
                </c:pt>
                <c:pt idx="244">
                  <c:v>45642</c:v>
                </c:pt>
                <c:pt idx="245">
                  <c:v>45643</c:v>
                </c:pt>
                <c:pt idx="246">
                  <c:v>45644</c:v>
                </c:pt>
                <c:pt idx="247">
                  <c:v>45645</c:v>
                </c:pt>
                <c:pt idx="248">
                  <c:v>45646</c:v>
                </c:pt>
                <c:pt idx="249">
                  <c:v>45649</c:v>
                </c:pt>
                <c:pt idx="250">
                  <c:v>45650</c:v>
                </c:pt>
                <c:pt idx="251">
                  <c:v>45651</c:v>
                </c:pt>
                <c:pt idx="252">
                  <c:v>45652</c:v>
                </c:pt>
                <c:pt idx="253">
                  <c:v>45653</c:v>
                </c:pt>
                <c:pt idx="254">
                  <c:v>45654</c:v>
                </c:pt>
                <c:pt idx="255">
                  <c:v>45656</c:v>
                </c:pt>
                <c:pt idx="256">
                  <c:v>45660</c:v>
                </c:pt>
                <c:pt idx="257">
                  <c:v>45663</c:v>
                </c:pt>
                <c:pt idx="258">
                  <c:v>45665</c:v>
                </c:pt>
                <c:pt idx="259">
                  <c:v>45666</c:v>
                </c:pt>
                <c:pt idx="260">
                  <c:v>45667</c:v>
                </c:pt>
                <c:pt idx="261">
                  <c:v>45670</c:v>
                </c:pt>
                <c:pt idx="262">
                  <c:v>45671</c:v>
                </c:pt>
                <c:pt idx="263">
                  <c:v>45672</c:v>
                </c:pt>
                <c:pt idx="264">
                  <c:v>45673</c:v>
                </c:pt>
                <c:pt idx="265">
                  <c:v>45674</c:v>
                </c:pt>
                <c:pt idx="266">
                  <c:v>45677</c:v>
                </c:pt>
                <c:pt idx="267">
                  <c:v>45678</c:v>
                </c:pt>
                <c:pt idx="268">
                  <c:v>45679</c:v>
                </c:pt>
                <c:pt idx="269">
                  <c:v>45680</c:v>
                </c:pt>
                <c:pt idx="270">
                  <c:v>45681</c:v>
                </c:pt>
                <c:pt idx="271">
                  <c:v>45684</c:v>
                </c:pt>
                <c:pt idx="272">
                  <c:v>45685</c:v>
                </c:pt>
                <c:pt idx="273">
                  <c:v>45686</c:v>
                </c:pt>
                <c:pt idx="274">
                  <c:v>45687</c:v>
                </c:pt>
                <c:pt idx="275">
                  <c:v>45688</c:v>
                </c:pt>
                <c:pt idx="276">
                  <c:v>45691</c:v>
                </c:pt>
                <c:pt idx="277">
                  <c:v>45692</c:v>
                </c:pt>
                <c:pt idx="278">
                  <c:v>45693</c:v>
                </c:pt>
                <c:pt idx="279">
                  <c:v>45694</c:v>
                </c:pt>
                <c:pt idx="280">
                  <c:v>45695</c:v>
                </c:pt>
                <c:pt idx="281">
                  <c:v>45698</c:v>
                </c:pt>
                <c:pt idx="282">
                  <c:v>45699</c:v>
                </c:pt>
                <c:pt idx="283">
                  <c:v>45700</c:v>
                </c:pt>
                <c:pt idx="284">
                  <c:v>45701</c:v>
                </c:pt>
                <c:pt idx="285">
                  <c:v>45702</c:v>
                </c:pt>
                <c:pt idx="286">
                  <c:v>45705</c:v>
                </c:pt>
                <c:pt idx="287">
                  <c:v>45706</c:v>
                </c:pt>
                <c:pt idx="288">
                  <c:v>45707</c:v>
                </c:pt>
                <c:pt idx="289">
                  <c:v>45708</c:v>
                </c:pt>
                <c:pt idx="290">
                  <c:v>45709</c:v>
                </c:pt>
                <c:pt idx="291">
                  <c:v>45712</c:v>
                </c:pt>
                <c:pt idx="292">
                  <c:v>45713</c:v>
                </c:pt>
                <c:pt idx="293">
                  <c:v>45714</c:v>
                </c:pt>
                <c:pt idx="294">
                  <c:v>45715</c:v>
                </c:pt>
                <c:pt idx="295">
                  <c:v>45716</c:v>
                </c:pt>
                <c:pt idx="296">
                  <c:v>45717</c:v>
                </c:pt>
                <c:pt idx="297">
                  <c:v>45718</c:v>
                </c:pt>
                <c:pt idx="298">
                  <c:v>45719</c:v>
                </c:pt>
                <c:pt idx="299">
                  <c:v>45720</c:v>
                </c:pt>
                <c:pt idx="300">
                  <c:v>45721</c:v>
                </c:pt>
                <c:pt idx="301">
                  <c:v>45722</c:v>
                </c:pt>
                <c:pt idx="302">
                  <c:v>45723</c:v>
                </c:pt>
                <c:pt idx="303">
                  <c:v>45726</c:v>
                </c:pt>
                <c:pt idx="304">
                  <c:v>45727</c:v>
                </c:pt>
                <c:pt idx="305">
                  <c:v>45728</c:v>
                </c:pt>
                <c:pt idx="306">
                  <c:v>45729</c:v>
                </c:pt>
                <c:pt idx="307">
                  <c:v>45730</c:v>
                </c:pt>
                <c:pt idx="308">
                  <c:v>45731</c:v>
                </c:pt>
                <c:pt idx="309">
                  <c:v>45732</c:v>
                </c:pt>
                <c:pt idx="310">
                  <c:v>45733</c:v>
                </c:pt>
                <c:pt idx="311">
                  <c:v>45734</c:v>
                </c:pt>
                <c:pt idx="312">
                  <c:v>45735</c:v>
                </c:pt>
                <c:pt idx="313">
                  <c:v>45736</c:v>
                </c:pt>
                <c:pt idx="314">
                  <c:v>45737</c:v>
                </c:pt>
                <c:pt idx="315">
                  <c:v>45740</c:v>
                </c:pt>
                <c:pt idx="316">
                  <c:v>45741</c:v>
                </c:pt>
                <c:pt idx="317">
                  <c:v>45742</c:v>
                </c:pt>
                <c:pt idx="318">
                  <c:v>45743</c:v>
                </c:pt>
                <c:pt idx="319">
                  <c:v>45744</c:v>
                </c:pt>
                <c:pt idx="320">
                  <c:v>45745</c:v>
                </c:pt>
                <c:pt idx="321">
                  <c:v>45746</c:v>
                </c:pt>
                <c:pt idx="322">
                  <c:v>45747</c:v>
                </c:pt>
                <c:pt idx="323">
                  <c:v>45748</c:v>
                </c:pt>
                <c:pt idx="324">
                  <c:v>45749</c:v>
                </c:pt>
                <c:pt idx="325">
                  <c:v>45750</c:v>
                </c:pt>
                <c:pt idx="326">
                  <c:v>45751</c:v>
                </c:pt>
                <c:pt idx="327">
                  <c:v>45752</c:v>
                </c:pt>
                <c:pt idx="328">
                  <c:v>45753</c:v>
                </c:pt>
                <c:pt idx="329">
                  <c:v>45754</c:v>
                </c:pt>
                <c:pt idx="330">
                  <c:v>45755</c:v>
                </c:pt>
                <c:pt idx="331">
                  <c:v>45756</c:v>
                </c:pt>
                <c:pt idx="332">
                  <c:v>45757</c:v>
                </c:pt>
                <c:pt idx="333">
                  <c:v>45758</c:v>
                </c:pt>
                <c:pt idx="334">
                  <c:v>45759</c:v>
                </c:pt>
                <c:pt idx="335">
                  <c:v>45760</c:v>
                </c:pt>
                <c:pt idx="336">
                  <c:v>45761</c:v>
                </c:pt>
                <c:pt idx="337">
                  <c:v>45762</c:v>
                </c:pt>
                <c:pt idx="338">
                  <c:v>45763</c:v>
                </c:pt>
                <c:pt idx="339">
                  <c:v>45764</c:v>
                </c:pt>
                <c:pt idx="340">
                  <c:v>45765</c:v>
                </c:pt>
                <c:pt idx="341">
                  <c:v>45768</c:v>
                </c:pt>
                <c:pt idx="342">
                  <c:v>45769</c:v>
                </c:pt>
                <c:pt idx="343">
                  <c:v>45770</c:v>
                </c:pt>
                <c:pt idx="344">
                  <c:v>45771</c:v>
                </c:pt>
                <c:pt idx="345">
                  <c:v>45772</c:v>
                </c:pt>
                <c:pt idx="346">
                  <c:v>45773</c:v>
                </c:pt>
                <c:pt idx="347">
                  <c:v>45774</c:v>
                </c:pt>
                <c:pt idx="348">
                  <c:v>45775</c:v>
                </c:pt>
                <c:pt idx="349">
                  <c:v>45776</c:v>
                </c:pt>
                <c:pt idx="350">
                  <c:v>45777</c:v>
                </c:pt>
                <c:pt idx="351">
                  <c:v>45779</c:v>
                </c:pt>
                <c:pt idx="352">
                  <c:v>45780</c:v>
                </c:pt>
                <c:pt idx="353">
                  <c:v>45781</c:v>
                </c:pt>
                <c:pt idx="354">
                  <c:v>45782</c:v>
                </c:pt>
                <c:pt idx="355">
                  <c:v>45783</c:v>
                </c:pt>
                <c:pt idx="356">
                  <c:v>45784</c:v>
                </c:pt>
                <c:pt idx="357">
                  <c:v>45785</c:v>
                </c:pt>
                <c:pt idx="358">
                  <c:v>45787</c:v>
                </c:pt>
                <c:pt idx="359">
                  <c:v>45788</c:v>
                </c:pt>
                <c:pt idx="360">
                  <c:v>45789</c:v>
                </c:pt>
                <c:pt idx="361">
                  <c:v>45790</c:v>
                </c:pt>
                <c:pt idx="362">
                  <c:v>45791</c:v>
                </c:pt>
                <c:pt idx="363">
                  <c:v>45792</c:v>
                </c:pt>
                <c:pt idx="364">
                  <c:v>45793</c:v>
                </c:pt>
                <c:pt idx="365">
                  <c:v>45794</c:v>
                </c:pt>
                <c:pt idx="366">
                  <c:v>45795</c:v>
                </c:pt>
                <c:pt idx="367">
                  <c:v>45796</c:v>
                </c:pt>
                <c:pt idx="368">
                  <c:v>45797</c:v>
                </c:pt>
                <c:pt idx="369">
                  <c:v>45798</c:v>
                </c:pt>
                <c:pt idx="370">
                  <c:v>45799</c:v>
                </c:pt>
                <c:pt idx="371">
                  <c:v>45800</c:v>
                </c:pt>
                <c:pt idx="372">
                  <c:v>45803</c:v>
                </c:pt>
                <c:pt idx="373">
                  <c:v>45804</c:v>
                </c:pt>
                <c:pt idx="374">
                  <c:v>45805</c:v>
                </c:pt>
                <c:pt idx="375">
                  <c:v>45806</c:v>
                </c:pt>
                <c:pt idx="376">
                  <c:v>45807</c:v>
                </c:pt>
                <c:pt idx="377">
                  <c:v>45808</c:v>
                </c:pt>
                <c:pt idx="378">
                  <c:v>45809</c:v>
                </c:pt>
                <c:pt idx="379">
                  <c:v>45810</c:v>
                </c:pt>
                <c:pt idx="380">
                  <c:v>45811</c:v>
                </c:pt>
                <c:pt idx="381">
                  <c:v>45812</c:v>
                </c:pt>
                <c:pt idx="382">
                  <c:v>45813</c:v>
                </c:pt>
                <c:pt idx="383">
                  <c:v>45814</c:v>
                </c:pt>
                <c:pt idx="384">
                  <c:v>45815</c:v>
                </c:pt>
                <c:pt idx="385">
                  <c:v>45816</c:v>
                </c:pt>
                <c:pt idx="386">
                  <c:v>45817</c:v>
                </c:pt>
                <c:pt idx="387">
                  <c:v>45818</c:v>
                </c:pt>
                <c:pt idx="388">
                  <c:v>45819</c:v>
                </c:pt>
                <c:pt idx="389">
                  <c:v>45821</c:v>
                </c:pt>
                <c:pt idx="390">
                  <c:v>45822</c:v>
                </c:pt>
                <c:pt idx="391">
                  <c:v>45823</c:v>
                </c:pt>
                <c:pt idx="392">
                  <c:v>45824</c:v>
                </c:pt>
                <c:pt idx="393">
                  <c:v>45825</c:v>
                </c:pt>
                <c:pt idx="394">
                  <c:v>45826</c:v>
                </c:pt>
                <c:pt idx="395">
                  <c:v>45827</c:v>
                </c:pt>
                <c:pt idx="396">
                  <c:v>45828</c:v>
                </c:pt>
                <c:pt idx="397">
                  <c:v>45829</c:v>
                </c:pt>
                <c:pt idx="398">
                  <c:v>45830</c:v>
                </c:pt>
                <c:pt idx="399">
                  <c:v>45831</c:v>
                </c:pt>
                <c:pt idx="400">
                  <c:v>45832</c:v>
                </c:pt>
                <c:pt idx="401">
                  <c:v>45833</c:v>
                </c:pt>
                <c:pt idx="402">
                  <c:v>45834</c:v>
                </c:pt>
                <c:pt idx="403">
                  <c:v>45835</c:v>
                </c:pt>
                <c:pt idx="404">
                  <c:v>45836</c:v>
                </c:pt>
                <c:pt idx="405">
                  <c:v>45837</c:v>
                </c:pt>
                <c:pt idx="406">
                  <c:v>45838</c:v>
                </c:pt>
              </c:numCache>
            </c:numRef>
          </c:xVal>
          <c:yVal>
            <c:numRef>
              <c:f>'рис. 26'!$C$5:$C$411</c:f>
              <c:numCache>
                <c:formatCode>General</c:formatCode>
                <c:ptCount val="407"/>
                <c:pt idx="296" formatCode="0.0%">
                  <c:v>0.90085300000000001</c:v>
                </c:pt>
                <c:pt idx="297" formatCode="0.0%">
                  <c:v>0.88763899999999996</c:v>
                </c:pt>
                <c:pt idx="308" formatCode="0.0%">
                  <c:v>0.93220899999999995</c:v>
                </c:pt>
                <c:pt idx="309" formatCode="0.0%">
                  <c:v>0.91172699999999995</c:v>
                </c:pt>
                <c:pt idx="320" formatCode="0.0%">
                  <c:v>0.91217000000000004</c:v>
                </c:pt>
                <c:pt idx="321" formatCode="0.0%">
                  <c:v>0.87365899999999996</c:v>
                </c:pt>
                <c:pt idx="327" formatCode="0.0%">
                  <c:v>0.93265900000000002</c:v>
                </c:pt>
                <c:pt idx="328" formatCode="0.0%">
                  <c:v>0.92841300000000004</c:v>
                </c:pt>
                <c:pt idx="334" formatCode="0.0%">
                  <c:v>0.94395300000000004</c:v>
                </c:pt>
                <c:pt idx="335" formatCode="0.0%">
                  <c:v>0.93649499999999997</c:v>
                </c:pt>
                <c:pt idx="346" formatCode="0.0%">
                  <c:v>0.927701</c:v>
                </c:pt>
                <c:pt idx="347" formatCode="0.0%">
                  <c:v>0.94574899999999995</c:v>
                </c:pt>
                <c:pt idx="352" formatCode="0.0%">
                  <c:v>0.92386000000000001</c:v>
                </c:pt>
                <c:pt idx="353" formatCode="0.0%">
                  <c:v>0.94165699999999997</c:v>
                </c:pt>
                <c:pt idx="358" formatCode="0.0%">
                  <c:v>0.92423100000000002</c:v>
                </c:pt>
                <c:pt idx="359" formatCode="0.0%">
                  <c:v>0.92736300000000005</c:v>
                </c:pt>
                <c:pt idx="365" formatCode="0.0%">
                  <c:v>0.92750100000000002</c:v>
                </c:pt>
                <c:pt idx="366" formatCode="0.0%">
                  <c:v>0.90975600000000001</c:v>
                </c:pt>
                <c:pt idx="377" formatCode="0.0%">
                  <c:v>0.95879300000000001</c:v>
                </c:pt>
                <c:pt idx="378" formatCode="0.0%">
                  <c:v>0.93302700000000005</c:v>
                </c:pt>
                <c:pt idx="384" formatCode="0.0%">
                  <c:v>0.94562000000000002</c:v>
                </c:pt>
                <c:pt idx="385" formatCode="0.0%">
                  <c:v>0.931288</c:v>
                </c:pt>
                <c:pt idx="389" formatCode="0.0%">
                  <c:v>0.81348799999999999</c:v>
                </c:pt>
                <c:pt idx="390" formatCode="0.0%">
                  <c:v>0.94506999999999997</c:v>
                </c:pt>
                <c:pt idx="391" formatCode="0.0%">
                  <c:v>0.916771</c:v>
                </c:pt>
                <c:pt idx="404" formatCode="0.0%">
                  <c:v>0.94340500000000005</c:v>
                </c:pt>
                <c:pt idx="405" formatCode="0.0%">
                  <c:v>0.94590200000000002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18D-4BF6-B006-8F5C284A6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7393856"/>
        <c:axId val="1145861376"/>
      </c:scatterChart>
      <c:dateAx>
        <c:axId val="1167393856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5861376"/>
        <c:crosses val="autoZero"/>
        <c:auto val="0"/>
        <c:lblOffset val="100"/>
        <c:baseTimeUnit val="days"/>
      </c:dateAx>
      <c:valAx>
        <c:axId val="1145861376"/>
        <c:scaling>
          <c:orientation val="minMax"/>
          <c:min val="0.30000000000000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67393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'рис. 27'!$B$4</c:f>
              <c:strCache>
                <c:ptCount val="1"/>
                <c:pt idx="0">
                  <c:v>Нерезиденты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'рис. 27'!$A$5:$A$22</c:f>
              <c:numCache>
                <c:formatCode>mmm\-yy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</c:numCache>
            </c:numRef>
          </c:cat>
          <c:val>
            <c:numRef>
              <c:f>'рис. 27'!$B$5:$B$22</c:f>
              <c:numCache>
                <c:formatCode>0.0</c:formatCode>
                <c:ptCount val="18"/>
                <c:pt idx="0">
                  <c:v>-5.8953719735145569</c:v>
                </c:pt>
                <c:pt idx="1">
                  <c:v>-5.4560480939690024</c:v>
                </c:pt>
                <c:pt idx="2">
                  <c:v>-1.4416880202479652</c:v>
                </c:pt>
                <c:pt idx="3">
                  <c:v>-9.0238111093640327</c:v>
                </c:pt>
                <c:pt idx="4">
                  <c:v>-3.0219400599598885</c:v>
                </c:pt>
                <c:pt idx="5">
                  <c:v>-10.717650942504406</c:v>
                </c:pt>
                <c:pt idx="6">
                  <c:v>-31.830148962792009</c:v>
                </c:pt>
                <c:pt idx="7">
                  <c:v>-8.6698719616979361</c:v>
                </c:pt>
                <c:pt idx="8">
                  <c:v>-6.5930920013342984</c:v>
                </c:pt>
                <c:pt idx="9">
                  <c:v>-9.4968051202595234</c:v>
                </c:pt>
                <c:pt idx="10">
                  <c:v>-4.6405959315598011</c:v>
                </c:pt>
                <c:pt idx="11">
                  <c:v>1.1918321438133719</c:v>
                </c:pt>
                <c:pt idx="12">
                  <c:v>-1.4643010161817072</c:v>
                </c:pt>
                <c:pt idx="13">
                  <c:v>-6.2025870122015476</c:v>
                </c:pt>
                <c:pt idx="14">
                  <c:v>13.368149372254265</c:v>
                </c:pt>
                <c:pt idx="15">
                  <c:v>11.09491443634033</c:v>
                </c:pt>
                <c:pt idx="16">
                  <c:v>-1.545884023187682</c:v>
                </c:pt>
                <c:pt idx="17">
                  <c:v>-1.9470570603734814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86-4927-9150-ACC76F09019F}"/>
            </c:ext>
          </c:extLst>
        </c:ser>
        <c:ser>
          <c:idx val="1"/>
          <c:order val="1"/>
          <c:tx>
            <c:strRef>
              <c:f>'рис. 27'!$C$4</c:f>
              <c:strCache>
                <c:ptCount val="1"/>
                <c:pt idx="0">
                  <c:v>НФО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'рис. 27'!$A$5:$A$22</c:f>
              <c:numCache>
                <c:formatCode>mmm\-yy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</c:numCache>
            </c:numRef>
          </c:cat>
          <c:val>
            <c:numRef>
              <c:f>'рис. 27'!$C$5:$C$22</c:f>
              <c:numCache>
                <c:formatCode>0.0</c:formatCode>
                <c:ptCount val="18"/>
                <c:pt idx="0">
                  <c:v>-6.8445880934596062</c:v>
                </c:pt>
                <c:pt idx="1">
                  <c:v>-1.199400067329407</c:v>
                </c:pt>
                <c:pt idx="2">
                  <c:v>17.062260754406452</c:v>
                </c:pt>
                <c:pt idx="3">
                  <c:v>-25.03904945962131</c:v>
                </c:pt>
                <c:pt idx="4">
                  <c:v>-38.007631048560143</c:v>
                </c:pt>
                <c:pt idx="5">
                  <c:v>11.640697855502363</c:v>
                </c:pt>
                <c:pt idx="6">
                  <c:v>-0.1206679781898865</c:v>
                </c:pt>
                <c:pt idx="7">
                  <c:v>5.3641748428344727</c:v>
                </c:pt>
                <c:pt idx="8">
                  <c:v>9.9193863272666896</c:v>
                </c:pt>
                <c:pt idx="9">
                  <c:v>57.223159972578287</c:v>
                </c:pt>
                <c:pt idx="10">
                  <c:v>3.3151070326566696</c:v>
                </c:pt>
                <c:pt idx="11">
                  <c:v>8.8324086517095584</c:v>
                </c:pt>
                <c:pt idx="12">
                  <c:v>28.793474942445755</c:v>
                </c:pt>
                <c:pt idx="13">
                  <c:v>-8.1452339924871904</c:v>
                </c:pt>
                <c:pt idx="14">
                  <c:v>-24.666013444773849</c:v>
                </c:pt>
                <c:pt idx="15">
                  <c:v>-24.758682250976559</c:v>
                </c:pt>
                <c:pt idx="16">
                  <c:v>-15.914534221868962</c:v>
                </c:pt>
                <c:pt idx="17">
                  <c:v>13.220627108181361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86-4927-9150-ACC76F09019F}"/>
            </c:ext>
          </c:extLst>
        </c:ser>
        <c:ser>
          <c:idx val="2"/>
          <c:order val="2"/>
          <c:tx>
            <c:strRef>
              <c:f>'рис. 27'!$D$4</c:f>
              <c:strCache>
                <c:ptCount val="1"/>
                <c:pt idx="0">
                  <c:v>Прочие Банки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'рис. 27'!$A$5:$A$22</c:f>
              <c:numCache>
                <c:formatCode>mmm\-yy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</c:numCache>
            </c:numRef>
          </c:cat>
          <c:val>
            <c:numRef>
              <c:f>'рис. 27'!$D$5:$D$22</c:f>
              <c:numCache>
                <c:formatCode>0.0</c:formatCode>
                <c:ptCount val="18"/>
                <c:pt idx="0">
                  <c:v>-3.7759631732478738</c:v>
                </c:pt>
                <c:pt idx="1">
                  <c:v>10.487614072859287</c:v>
                </c:pt>
                <c:pt idx="2">
                  <c:v>10.86273402813822</c:v>
                </c:pt>
                <c:pt idx="3">
                  <c:v>8.8577658105205046</c:v>
                </c:pt>
                <c:pt idx="4">
                  <c:v>-2.3505348762264471</c:v>
                </c:pt>
                <c:pt idx="5">
                  <c:v>-41.356676606461406</c:v>
                </c:pt>
                <c:pt idx="6">
                  <c:v>9.5792131349444407</c:v>
                </c:pt>
                <c:pt idx="7">
                  <c:v>17.489478930830956</c:v>
                </c:pt>
                <c:pt idx="8">
                  <c:v>-13.226244350895286</c:v>
                </c:pt>
                <c:pt idx="9">
                  <c:v>5.9131199178227689</c:v>
                </c:pt>
                <c:pt idx="10">
                  <c:v>5.354152038693428</c:v>
                </c:pt>
                <c:pt idx="11">
                  <c:v>5.0616875439882349</c:v>
                </c:pt>
                <c:pt idx="12">
                  <c:v>-5.4824469690211108</c:v>
                </c:pt>
                <c:pt idx="13">
                  <c:v>-20.759292729198933</c:v>
                </c:pt>
                <c:pt idx="14">
                  <c:v>-31.603776957464561</c:v>
                </c:pt>
                <c:pt idx="15">
                  <c:v>-24.90723991394043</c:v>
                </c:pt>
                <c:pt idx="16">
                  <c:v>-8.5923802892135654</c:v>
                </c:pt>
                <c:pt idx="17">
                  <c:v>4.8537079873494804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686-4927-9150-ACC76F09019F}"/>
            </c:ext>
          </c:extLst>
        </c:ser>
        <c:ser>
          <c:idx val="3"/>
          <c:order val="3"/>
          <c:tx>
            <c:strRef>
              <c:f>'рис. 27'!$E$4</c:f>
              <c:strCache>
                <c:ptCount val="1"/>
                <c:pt idx="0">
                  <c:v>СЗКО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'рис. 27'!$A$5:$A$22</c:f>
              <c:numCache>
                <c:formatCode>mmm\-yy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</c:numCache>
            </c:numRef>
          </c:cat>
          <c:val>
            <c:numRef>
              <c:f>'рис. 27'!$E$5:$E$22</c:f>
              <c:numCache>
                <c:formatCode>0.0</c:formatCode>
                <c:ptCount val="18"/>
                <c:pt idx="0">
                  <c:v>12.175107099115849</c:v>
                </c:pt>
                <c:pt idx="1">
                  <c:v>6.6226020380854589</c:v>
                </c:pt>
                <c:pt idx="2">
                  <c:v>10.387726932764052</c:v>
                </c:pt>
                <c:pt idx="3">
                  <c:v>17.697579171508551</c:v>
                </c:pt>
                <c:pt idx="4">
                  <c:v>24.434431286528707</c:v>
                </c:pt>
                <c:pt idx="5">
                  <c:v>12.488642193377018</c:v>
                </c:pt>
                <c:pt idx="6">
                  <c:v>20.095882037188858</c:v>
                </c:pt>
                <c:pt idx="7">
                  <c:v>4.368232920765875</c:v>
                </c:pt>
                <c:pt idx="8">
                  <c:v>3.725208329036831</c:v>
                </c:pt>
                <c:pt idx="9">
                  <c:v>-25.211188584566109</c:v>
                </c:pt>
                <c:pt idx="10">
                  <c:v>-2.6197240650653839</c:v>
                </c:pt>
                <c:pt idx="11">
                  <c:v>26.480141170322895</c:v>
                </c:pt>
                <c:pt idx="12">
                  <c:v>-6.2961972933262622</c:v>
                </c:pt>
                <c:pt idx="13">
                  <c:v>17.934647090733051</c:v>
                </c:pt>
                <c:pt idx="14">
                  <c:v>8.0268399417400342</c:v>
                </c:pt>
                <c:pt idx="15">
                  <c:v>16.284849166870121</c:v>
                </c:pt>
                <c:pt idx="16">
                  <c:v>3.2868379317224026</c:v>
                </c:pt>
                <c:pt idx="17">
                  <c:v>-7.103342504240576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686-4927-9150-ACC76F09019F}"/>
            </c:ext>
          </c:extLst>
        </c:ser>
        <c:ser>
          <c:idx val="4"/>
          <c:order val="4"/>
          <c:tx>
            <c:strRef>
              <c:f>'рис. 27'!$F$4</c:f>
              <c:strCache>
                <c:ptCount val="1"/>
                <c:pt idx="0">
                  <c:v>Физические лица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'рис. 27'!$A$5:$A$22</c:f>
              <c:numCache>
                <c:formatCode>mmm\-yy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</c:numCache>
            </c:numRef>
          </c:cat>
          <c:val>
            <c:numRef>
              <c:f>'рис. 27'!$F$5:$F$22</c:f>
              <c:numCache>
                <c:formatCode>0.0</c:formatCode>
                <c:ptCount val="18"/>
                <c:pt idx="0">
                  <c:v>10.368852823972702</c:v>
                </c:pt>
                <c:pt idx="1">
                  <c:v>2.5496328324079531</c:v>
                </c:pt>
                <c:pt idx="2">
                  <c:v>-36.960632532835007</c:v>
                </c:pt>
                <c:pt idx="3">
                  <c:v>-2.7599691394716492</c:v>
                </c:pt>
                <c:pt idx="4">
                  <c:v>11.719158500432965</c:v>
                </c:pt>
                <c:pt idx="5">
                  <c:v>4.1988368108868599</c:v>
                </c:pt>
                <c:pt idx="6">
                  <c:v>14.285242035984993</c:v>
                </c:pt>
                <c:pt idx="7">
                  <c:v>-17.936225324869156</c:v>
                </c:pt>
                <c:pt idx="8">
                  <c:v>-10.723829329013824</c:v>
                </c:pt>
                <c:pt idx="9">
                  <c:v>-27.317602440714836</c:v>
                </c:pt>
                <c:pt idx="10">
                  <c:v>-6.8426573444157839</c:v>
                </c:pt>
                <c:pt idx="11">
                  <c:v>-54.488783210515969</c:v>
                </c:pt>
                <c:pt idx="12">
                  <c:v>-1.658643901348114</c:v>
                </c:pt>
                <c:pt idx="13">
                  <c:v>7.2882622480356929E-3</c:v>
                </c:pt>
                <c:pt idx="14">
                  <c:v>36.226252374006435</c:v>
                </c:pt>
                <c:pt idx="15">
                  <c:v>22.66196250915527</c:v>
                </c:pt>
                <c:pt idx="16">
                  <c:v>26.114712968468666</c:v>
                </c:pt>
                <c:pt idx="17">
                  <c:v>7.8216790836304426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686-4927-9150-ACC76F09019F}"/>
            </c:ext>
          </c:extLst>
        </c:ser>
        <c:ser>
          <c:idx val="5"/>
          <c:order val="5"/>
          <c:tx>
            <c:strRef>
              <c:f>'рис. 27'!$G$4</c:f>
              <c:strCache>
                <c:ptCount val="1"/>
                <c:pt idx="0">
                  <c:v>Доверительное управление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'рис. 27'!$A$5:$A$22</c:f>
              <c:numCache>
                <c:formatCode>mmm\-yy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</c:numCache>
            </c:numRef>
          </c:cat>
          <c:val>
            <c:numRef>
              <c:f>'рис. 27'!$G$5:$G$22</c:f>
              <c:numCache>
                <c:formatCode>0.0</c:formatCode>
                <c:ptCount val="18"/>
                <c:pt idx="0">
                  <c:v>-6.6725138705223781</c:v>
                </c:pt>
                <c:pt idx="1">
                  <c:v>-13.304489761590958</c:v>
                </c:pt>
                <c:pt idx="2">
                  <c:v>-2.1867987066507344</c:v>
                </c:pt>
                <c:pt idx="3">
                  <c:v>14.886879939585924</c:v>
                </c:pt>
                <c:pt idx="4">
                  <c:v>10.932931020855904</c:v>
                </c:pt>
                <c:pt idx="5">
                  <c:v>24.303356520831585</c:v>
                </c:pt>
                <c:pt idx="6">
                  <c:v>-13.646026145666838</c:v>
                </c:pt>
                <c:pt idx="7">
                  <c:v>-5.2550590857863426</c:v>
                </c:pt>
                <c:pt idx="8">
                  <c:v>12.592074904590843</c:v>
                </c:pt>
                <c:pt idx="9">
                  <c:v>-7.856260996311903</c:v>
                </c:pt>
                <c:pt idx="10">
                  <c:v>1.131061958149076</c:v>
                </c:pt>
                <c:pt idx="11">
                  <c:v>13.826919034123419</c:v>
                </c:pt>
                <c:pt idx="12">
                  <c:v>-5.668280089274047</c:v>
                </c:pt>
                <c:pt idx="13">
                  <c:v>13.379684492945671</c:v>
                </c:pt>
                <c:pt idx="14">
                  <c:v>5.231861576437951</c:v>
                </c:pt>
                <c:pt idx="15">
                  <c:v>-1.039991974830627</c:v>
                </c:pt>
                <c:pt idx="16">
                  <c:v>-4.1959330187098658</c:v>
                </c:pt>
                <c:pt idx="17">
                  <c:v>-17.861841148231175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86-4927-9150-ACC76F09019F}"/>
            </c:ext>
          </c:extLst>
        </c:ser>
        <c:ser>
          <c:idx val="6"/>
          <c:order val="6"/>
          <c:tx>
            <c:strRef>
              <c:f>'рис. 27'!$H$4</c:f>
              <c:strCache>
                <c:ptCount val="1"/>
                <c:pt idx="0">
                  <c:v>Нефинансовые организации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'рис. 27'!$A$5:$A$22</c:f>
              <c:numCache>
                <c:formatCode>mmm\-yy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</c:numCache>
            </c:numRef>
          </c:cat>
          <c:val>
            <c:numRef>
              <c:f>'рис. 27'!$H$5:$H$22</c:f>
              <c:numCache>
                <c:formatCode>0.0</c:formatCode>
                <c:ptCount val="18"/>
                <c:pt idx="0">
                  <c:v>0.64448000537231576</c:v>
                </c:pt>
                <c:pt idx="1">
                  <c:v>0.30009304941631809</c:v>
                </c:pt>
                <c:pt idx="2">
                  <c:v>2.2763948813080788</c:v>
                </c:pt>
                <c:pt idx="3">
                  <c:v>-4.6194009147584429</c:v>
                </c:pt>
                <c:pt idx="4">
                  <c:v>-3.7064209561794996</c:v>
                </c:pt>
                <c:pt idx="5">
                  <c:v>-0.55720306932926178</c:v>
                </c:pt>
                <c:pt idx="6">
                  <c:v>1.6365038426592942</c:v>
                </c:pt>
                <c:pt idx="7">
                  <c:v>4.6392651125788689</c:v>
                </c:pt>
                <c:pt idx="8">
                  <c:v>4.3064980134367943</c:v>
                </c:pt>
                <c:pt idx="9">
                  <c:v>6.7455761283636093</c:v>
                </c:pt>
                <c:pt idx="10">
                  <c:v>4.3026600517332554</c:v>
                </c:pt>
                <c:pt idx="11">
                  <c:v>-0.90420376509427935</c:v>
                </c:pt>
                <c:pt idx="12">
                  <c:v>-8.2236091420054436</c:v>
                </c:pt>
                <c:pt idx="13">
                  <c:v>3.7854610532522179</c:v>
                </c:pt>
                <c:pt idx="14">
                  <c:v>-6.5833127889782173</c:v>
                </c:pt>
                <c:pt idx="15">
                  <c:v>0.66418397426605225</c:v>
                </c:pt>
                <c:pt idx="16">
                  <c:v>0.84625401534140154</c:v>
                </c:pt>
                <c:pt idx="17">
                  <c:v>1.016225948056672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7686-4927-9150-ACC76F090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45862944"/>
        <c:axId val="1145865296"/>
      </c:barChart>
      <c:dateAx>
        <c:axId val="11458629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5865296"/>
        <c:crosses val="autoZero"/>
        <c:auto val="1"/>
        <c:lblOffset val="100"/>
        <c:baseTimeUnit val="months"/>
      </c:dateAx>
      <c:valAx>
        <c:axId val="114586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5862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'рис. 28'!$B$6</c:f>
              <c:strCache>
                <c:ptCount val="1"/>
                <c:pt idx="0">
                  <c:v>Доходность в июне 2025 г.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FAE-4A41-B2EE-075BD603400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FAE-4A41-B2EE-075BD6034008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FAE-4A41-B2EE-075BD6034008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904-4AF0-B1BD-415D756827BC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904-4AF0-B1BD-415D756827B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FAE-4A41-B2EE-075BD603400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FAE-4A41-B2EE-075BD603400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FAE-4A41-B2EE-075BD6034008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904-4AF0-B1BD-415D756827BC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0904-4AF0-B1BD-415D756827BC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FAE-4A41-B2EE-075BD6034008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FAE-4A41-B2EE-075BD6034008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0904-4AF0-B1BD-415D756827BC}"/>
              </c:ext>
            </c:extLst>
          </c:dPt>
          <c:dPt>
            <c:idx val="16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0904-4AF0-B1BD-415D756827BC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FAE-4A41-B2EE-075BD6034008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C38-4AFB-BE03-8ED286BA74D1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FAE-4A41-B2EE-075BD6034008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FAE-4A41-B2EE-075BD6034008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FAE-4A41-B2EE-075BD6034008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FAE-4A41-B2EE-075BD6034008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FAE-4A41-B2EE-075BD6034008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FAE-4A41-B2EE-075BD6034008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FAE-4A41-B2EE-075BD6034008}"/>
              </c:ext>
            </c:extLst>
          </c:dPt>
          <c:dLbls>
            <c:dLbl>
              <c:idx val="3"/>
              <c:layout>
                <c:manualLayout>
                  <c:x val="-2.7694879522904815E-2"/>
                  <c:y val="-2.23338877530455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FAE-4A41-B2EE-075BD60340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'рис. 28'!$A$7:$A$32</c:f>
              <c:strCache>
                <c:ptCount val="26"/>
                <c:pt idx="0">
                  <c:v>S&amp;P 500 TR</c:v>
                </c:pt>
                <c:pt idx="1">
                  <c:v>U.S. Treasury Bond Index</c:v>
                </c:pt>
                <c:pt idx="2">
                  <c:v>Bitcoin</c:v>
                </c:pt>
                <c:pt idx="3">
                  <c:v>Акции транспортной отрасли</c:v>
                </c:pt>
                <c:pt idx="4">
                  <c:v>Золото</c:v>
                </c:pt>
                <c:pt idx="5">
                  <c:v>Замещающие облигации</c:v>
                </c:pt>
                <c:pt idx="6">
                  <c:v>Депозит в долларах США</c:v>
                </c:pt>
                <c:pt idx="7">
                  <c:v>Депозит в юанях</c:v>
                </c:pt>
                <c:pt idx="8">
                  <c:v>Акции химической отрасли</c:v>
                </c:pt>
                <c:pt idx="9">
                  <c:v>Акции ретейлеров</c:v>
                </c:pt>
                <c:pt idx="10">
                  <c:v>Депозит в рублях</c:v>
                </c:pt>
                <c:pt idx="11">
                  <c:v>Рублевые БПИФ ДР</c:v>
                </c:pt>
                <c:pt idx="12">
                  <c:v>Акции нефтегазовой отрасли</c:v>
                </c:pt>
                <c:pt idx="13">
                  <c:v>Индекс акций МосБиржи</c:v>
                </c:pt>
                <c:pt idx="14">
                  <c:v>Корпоративные облигации "BBB"</c:v>
                </c:pt>
                <c:pt idx="15">
                  <c:v>Корпоративные облигации "AА"</c:v>
                </c:pt>
                <c:pt idx="16">
                  <c:v>Депозит в евро</c:v>
                </c:pt>
                <c:pt idx="17">
                  <c:v>Корпоративные облигации "A"</c:v>
                </c:pt>
                <c:pt idx="18">
                  <c:v>Акции электроэнергетической отрасли</c:v>
                </c:pt>
                <c:pt idx="19">
                  <c:v>Акции информационной отрасли</c:v>
                </c:pt>
                <c:pt idx="20">
                  <c:v>Акции металлургической отрасли</c:v>
                </c:pt>
                <c:pt idx="21">
                  <c:v>Корпоративные облигации "AAA"</c:v>
                </c:pt>
                <c:pt idx="22">
                  <c:v>Акции строительной отрасли</c:v>
                </c:pt>
                <c:pt idx="23">
                  <c:v>ОФЗ</c:v>
                </c:pt>
                <c:pt idx="24">
                  <c:v>Акции финансовой отрасли</c:v>
                </c:pt>
                <c:pt idx="25">
                  <c:v>Акции телекоммуникационной отрасли</c:v>
                </c:pt>
              </c:strCache>
            </c:strRef>
          </c:cat>
          <c:val>
            <c:numRef>
              <c:f>'рис. 28'!$B$7:$B$32</c:f>
              <c:numCache>
                <c:formatCode>0.0%</c:formatCode>
                <c:ptCount val="26"/>
                <c:pt idx="0">
                  <c:v>4.8866138340647458E-2</c:v>
                </c:pt>
                <c:pt idx="1">
                  <c:v>9.5066704462249962E-3</c:v>
                </c:pt>
                <c:pt idx="2">
                  <c:v>2.2663224641140012E-2</c:v>
                </c:pt>
                <c:pt idx="3">
                  <c:v>-1.4965056778093897E-2</c:v>
                </c:pt>
                <c:pt idx="4">
                  <c:v>-9.3895580390546806E-3</c:v>
                </c:pt>
                <c:pt idx="5">
                  <c:v>-2.8072114374749768E-3</c:v>
                </c:pt>
                <c:pt idx="6">
                  <c:v>1.9488300124992364E-4</c:v>
                </c:pt>
                <c:pt idx="7">
                  <c:v>5.0046786702178103E-3</c:v>
                </c:pt>
                <c:pt idx="8">
                  <c:v>8.5954044357396311E-3</c:v>
                </c:pt>
                <c:pt idx="9">
                  <c:v>1.1740596925928435E-2</c:v>
                </c:pt>
                <c:pt idx="10">
                  <c:v>1.3391902900055302E-2</c:v>
                </c:pt>
                <c:pt idx="11">
                  <c:v>1.6860855124908331E-2</c:v>
                </c:pt>
                <c:pt idx="12">
                  <c:v>2.0942225618998174E-2</c:v>
                </c:pt>
                <c:pt idx="13">
                  <c:v>2.5009227449532961E-2</c:v>
                </c:pt>
                <c:pt idx="14">
                  <c:v>3.3265097236438043E-2</c:v>
                </c:pt>
                <c:pt idx="15">
                  <c:v>3.4830605253140523E-2</c:v>
                </c:pt>
                <c:pt idx="16">
                  <c:v>3.4853647645211927E-2</c:v>
                </c:pt>
                <c:pt idx="17">
                  <c:v>3.5913669064748251E-2</c:v>
                </c:pt>
                <c:pt idx="18">
                  <c:v>3.7609725109725212E-2</c:v>
                </c:pt>
                <c:pt idx="19">
                  <c:v>3.8056137265060852E-2</c:v>
                </c:pt>
                <c:pt idx="20">
                  <c:v>3.9118599053863404E-2</c:v>
                </c:pt>
                <c:pt idx="21">
                  <c:v>4.2062934831173827E-2</c:v>
                </c:pt>
                <c:pt idx="22">
                  <c:v>5.4116507401539823E-2</c:v>
                </c:pt>
                <c:pt idx="23">
                  <c:v>5.534107513650699E-2</c:v>
                </c:pt>
                <c:pt idx="24">
                  <c:v>5.7827009385963989E-2</c:v>
                </c:pt>
                <c:pt idx="25">
                  <c:v>6.7393813741176728E-2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5FAE-4A41-B2EE-075BD6034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axId val="1145860200"/>
        <c:axId val="1145866080"/>
      </c:barChart>
      <c:catAx>
        <c:axId val="1145860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5866080"/>
        <c:crosses val="autoZero"/>
        <c:auto val="1"/>
        <c:lblAlgn val="ctr"/>
        <c:lblOffset val="100"/>
        <c:noMultiLvlLbl val="0"/>
      </c:catAx>
      <c:valAx>
        <c:axId val="114586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5860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'рис. 29'!$B$6</c:f>
              <c:strCache>
                <c:ptCount val="1"/>
                <c:pt idx="0">
                  <c:v>Доходность с начала 2025 г.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FAE-4A41-B2EE-075BD603400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FAE-4A41-B2EE-075BD6034008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FAE-4A41-B2EE-075BD6034008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40B-46F1-91AE-1A597F6587F6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40B-46F1-91AE-1A597F6587F6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40B-46F1-91AE-1A597F6587F6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FAE-4A41-B2EE-075BD603400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FAE-4A41-B2EE-075BD603400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FAE-4A41-B2EE-075BD6034008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640B-46F1-91AE-1A597F6587F6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640B-46F1-91AE-1A597F6587F6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FAE-4A41-B2EE-075BD6034008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FAE-4A41-B2EE-075BD6034008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640B-46F1-91AE-1A597F6587F6}"/>
              </c:ext>
            </c:extLst>
          </c:dPt>
          <c:dPt>
            <c:idx val="16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640B-46F1-91AE-1A597F6587F6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FAE-4A41-B2EE-075BD6034008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C38-4AFB-BE03-8ED286BA74D1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FAE-4A41-B2EE-075BD6034008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FAE-4A41-B2EE-075BD6034008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FAE-4A41-B2EE-075BD6034008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FAE-4A41-B2EE-075BD6034008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FAE-4A41-B2EE-075BD6034008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FAE-4A41-B2EE-075BD6034008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FAE-4A41-B2EE-075BD6034008}"/>
              </c:ext>
            </c:extLst>
          </c:dPt>
          <c:dLbls>
            <c:dLbl>
              <c:idx val="3"/>
              <c:layout>
                <c:manualLayout>
                  <c:x val="-5.93456140960280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FAE-4A41-B2EE-075BD60340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'рис. 29'!$A$7:$A$32</c:f>
              <c:strCache>
                <c:ptCount val="26"/>
                <c:pt idx="0">
                  <c:v>S&amp;P 500 TR</c:v>
                </c:pt>
                <c:pt idx="1">
                  <c:v>U.S. Treasury Bond Index</c:v>
                </c:pt>
                <c:pt idx="2">
                  <c:v>Bitcoin</c:v>
                </c:pt>
                <c:pt idx="3">
                  <c:v>Акции транспортной отрасли</c:v>
                </c:pt>
                <c:pt idx="4">
                  <c:v>Золото</c:v>
                </c:pt>
                <c:pt idx="5">
                  <c:v>Замещающие облигации</c:v>
                </c:pt>
                <c:pt idx="6">
                  <c:v>Депозит в долларах США</c:v>
                </c:pt>
                <c:pt idx="7">
                  <c:v>Депозит в юанях</c:v>
                </c:pt>
                <c:pt idx="8">
                  <c:v>Акции химической отрасли</c:v>
                </c:pt>
                <c:pt idx="9">
                  <c:v>Акции ретейлеров</c:v>
                </c:pt>
                <c:pt idx="10">
                  <c:v>Депозит в рублях</c:v>
                </c:pt>
                <c:pt idx="11">
                  <c:v>Рублевые БПИФ ДР</c:v>
                </c:pt>
                <c:pt idx="12">
                  <c:v>Акции нефтегазовой отрасли</c:v>
                </c:pt>
                <c:pt idx="13">
                  <c:v>Индекс акций МосБиржи</c:v>
                </c:pt>
                <c:pt idx="14">
                  <c:v>Корпоративные облигации "BBB"</c:v>
                </c:pt>
                <c:pt idx="15">
                  <c:v>Корпоративные облигации "AА"</c:v>
                </c:pt>
                <c:pt idx="16">
                  <c:v>Депозит в евро</c:v>
                </c:pt>
                <c:pt idx="17">
                  <c:v>Корпоративные облигации "A"</c:v>
                </c:pt>
                <c:pt idx="18">
                  <c:v>Акции электроэнергетической отрасли</c:v>
                </c:pt>
                <c:pt idx="19">
                  <c:v>Акции информационной отрасли</c:v>
                </c:pt>
                <c:pt idx="20">
                  <c:v>Акции металлургической отрасли</c:v>
                </c:pt>
                <c:pt idx="21">
                  <c:v>Корпоративные облигации "AAA"</c:v>
                </c:pt>
                <c:pt idx="22">
                  <c:v>Акции строительной отрасли</c:v>
                </c:pt>
                <c:pt idx="23">
                  <c:v>ОФЗ</c:v>
                </c:pt>
                <c:pt idx="24">
                  <c:v>Акции финансовой отрасли</c:v>
                </c:pt>
                <c:pt idx="25">
                  <c:v>Акции телекоммуникационной отрасли</c:v>
                </c:pt>
              </c:strCache>
            </c:strRef>
          </c:cat>
          <c:val>
            <c:numRef>
              <c:f>'рис. 29'!$B$7:$B$32</c:f>
              <c:numCache>
                <c:formatCode>0.0%</c:formatCode>
                <c:ptCount val="26"/>
                <c:pt idx="0">
                  <c:v>-0.18384809247155476</c:v>
                </c:pt>
                <c:pt idx="1">
                  <c:v>-0.20129589420171623</c:v>
                </c:pt>
                <c:pt idx="2">
                  <c:v>-0.10857388921812272</c:v>
                </c:pt>
                <c:pt idx="3">
                  <c:v>3.1982975611084541E-2</c:v>
                </c:pt>
                <c:pt idx="4">
                  <c:v>-4.1737201564415384E-2</c:v>
                </c:pt>
                <c:pt idx="5">
                  <c:v>-0.1701821168386054</c:v>
                </c:pt>
                <c:pt idx="6">
                  <c:v>-0.21658927323714472</c:v>
                </c:pt>
                <c:pt idx="7">
                  <c:v>-0.15242904780950173</c:v>
                </c:pt>
                <c:pt idx="8">
                  <c:v>-3.1074041676461904E-2</c:v>
                </c:pt>
                <c:pt idx="9">
                  <c:v>3.5742981486827065E-2</c:v>
                </c:pt>
                <c:pt idx="10">
                  <c:v>0.12033800706353767</c:v>
                </c:pt>
                <c:pt idx="11">
                  <c:v>0.10871550354723997</c:v>
                </c:pt>
                <c:pt idx="12">
                  <c:v>1.9914766366118004E-2</c:v>
                </c:pt>
                <c:pt idx="13">
                  <c:v>5.0315078376837283E-2</c:v>
                </c:pt>
                <c:pt idx="14">
                  <c:v>0.11062893466169545</c:v>
                </c:pt>
                <c:pt idx="15">
                  <c:v>0.18556476232010466</c:v>
                </c:pt>
                <c:pt idx="16">
                  <c:v>-0.12411042774228809</c:v>
                </c:pt>
                <c:pt idx="17">
                  <c:v>0.20669080182354527</c:v>
                </c:pt>
                <c:pt idx="18">
                  <c:v>3.683880228808864E-2</c:v>
                </c:pt>
                <c:pt idx="19">
                  <c:v>-0.10889690355614519</c:v>
                </c:pt>
                <c:pt idx="20">
                  <c:v>-1.6708434480554209E-2</c:v>
                </c:pt>
                <c:pt idx="21">
                  <c:v>0.13572173913043473</c:v>
                </c:pt>
                <c:pt idx="22">
                  <c:v>0.17420892224588036</c:v>
                </c:pt>
                <c:pt idx="23">
                  <c:v>0.13646602842283098</c:v>
                </c:pt>
                <c:pt idx="24">
                  <c:v>0.11658800712980492</c:v>
                </c:pt>
                <c:pt idx="25">
                  <c:v>6.6320468468198071E-2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5FAE-4A41-B2EE-075BD6034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axId val="1145860984"/>
        <c:axId val="1145861768"/>
      </c:barChart>
      <c:catAx>
        <c:axId val="1145860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5861768"/>
        <c:crosses val="autoZero"/>
        <c:auto val="1"/>
        <c:lblAlgn val="ctr"/>
        <c:lblOffset val="100"/>
        <c:noMultiLvlLbl val="0"/>
      </c:catAx>
      <c:valAx>
        <c:axId val="1145861768"/>
        <c:scaling>
          <c:orientation val="minMax"/>
          <c:min val="-0.30000000000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5860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085493526792293E-2"/>
          <c:y val="3.6357039844600876E-2"/>
          <c:w val="0.85312719337049159"/>
          <c:h val="0.68448663635829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'рис. 3'!$B$6</c:f>
              <c:strCache>
                <c:ptCount val="1"/>
                <c:pt idx="0">
                  <c:v>Чистые продажи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tint val="50000"/>
                    <a:satMod val="300000"/>
                  </a:schemeClr>
                </a:gs>
                <a:gs pos="35000">
                  <a:schemeClr val="accent1">
                    <a:tint val="37000"/>
                    <a:satMod val="300000"/>
                  </a:schemeClr>
                </a:gs>
                <a:gs pos="100000">
                  <a:schemeClr val="accent1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'рис. 3'!$A$7:$A$24</c:f>
              <c:numCache>
                <c:formatCode>[$-419]mmmm\ yyyy;@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</c:numCache>
            </c:numRef>
          </c:cat>
          <c:val>
            <c:numRef>
              <c:f>'рис. 3'!$B$7:$B$24</c:f>
              <c:numCache>
                <c:formatCode>0.0</c:formatCode>
                <c:ptCount val="18"/>
                <c:pt idx="0">
                  <c:v>12.91232984287924</c:v>
                </c:pt>
                <c:pt idx="1">
                  <c:v>10.549140298366765</c:v>
                </c:pt>
                <c:pt idx="2">
                  <c:v>12.974862017452713</c:v>
                </c:pt>
                <c:pt idx="3">
                  <c:v>13.179764440622957</c:v>
                </c:pt>
                <c:pt idx="4">
                  <c:v>14.856053428570076</c:v>
                </c:pt>
                <c:pt idx="5">
                  <c:v>14.186775429982935</c:v>
                </c:pt>
                <c:pt idx="6">
                  <c:v>12.027737976448609</c:v>
                </c:pt>
                <c:pt idx="7">
                  <c:v>11.93363093912086</c:v>
                </c:pt>
                <c:pt idx="8">
                  <c:v>8.5793844379131166</c:v>
                </c:pt>
                <c:pt idx="9">
                  <c:v>10.348316011790484</c:v>
                </c:pt>
                <c:pt idx="10">
                  <c:v>7.9514325333465665</c:v>
                </c:pt>
                <c:pt idx="11">
                  <c:v>13.183979760239998</c:v>
                </c:pt>
                <c:pt idx="12">
                  <c:v>9.8995947439108765</c:v>
                </c:pt>
                <c:pt idx="13">
                  <c:v>12.420666462533065</c:v>
                </c:pt>
                <c:pt idx="14">
                  <c:v>10.190611416751242</c:v>
                </c:pt>
                <c:pt idx="15">
                  <c:v>10.012892026986799</c:v>
                </c:pt>
                <c:pt idx="16">
                  <c:v>7.3069027263174364</c:v>
                </c:pt>
                <c:pt idx="17">
                  <c:v>7.53656480088575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51-4873-9B59-4949C4C04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"/>
        <c:overlap val="-27"/>
        <c:axId val="1104188232"/>
        <c:axId val="1104179608"/>
      </c:barChart>
      <c:lineChart>
        <c:grouping val="standard"/>
        <c:varyColors val="0"/>
        <c:ser>
          <c:idx val="1"/>
          <c:order val="1"/>
          <c:tx>
            <c:strRef>
              <c:f>'рис. 3'!$C$6</c:f>
              <c:strCache>
                <c:ptCount val="1"/>
                <c:pt idx="0">
                  <c:v>Курс CNY/RUB (правая шкала)</c:v>
                </c:pt>
              </c:strCache>
            </c:strRef>
          </c:tx>
          <c:spPr>
            <a:ln w="15875" cap="rnd">
              <a:solidFill>
                <a:schemeClr val="accent2"/>
              </a:solidFill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marker>
            <c:symbol val="circle"/>
            <c:size val="9"/>
            <c:spPr>
              <a:gradFill rotWithShape="1">
                <a:gsLst>
                  <a:gs pos="0">
                    <a:schemeClr val="accent2">
                      <a:tint val="50000"/>
                      <a:satMod val="300000"/>
                    </a:schemeClr>
                  </a:gs>
                  <a:gs pos="35000">
                    <a:schemeClr val="accent2">
                      <a:tint val="37000"/>
                      <a:satMod val="300000"/>
                    </a:schemeClr>
                  </a:gs>
                  <a:gs pos="100000">
                    <a:schemeClr val="accent2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</c:marker>
          <c:cat>
            <c:numRef>
              <c:f>'рис. 3'!$A$7:$A$24</c:f>
              <c:numCache>
                <c:formatCode>[$-419]mmmm\ yyyy;@</c:formatCode>
                <c:ptCount val="18"/>
                <c:pt idx="0">
                  <c:v>45292</c:v>
                </c:pt>
                <c:pt idx="1">
                  <c:v>45323</c:v>
                </c:pt>
                <c:pt idx="2">
                  <c:v>45352</c:v>
                </c:pt>
                <c:pt idx="3">
                  <c:v>45383</c:v>
                </c:pt>
                <c:pt idx="4">
                  <c:v>45413</c:v>
                </c:pt>
                <c:pt idx="5">
                  <c:v>45444</c:v>
                </c:pt>
                <c:pt idx="6">
                  <c:v>45474</c:v>
                </c:pt>
                <c:pt idx="7">
                  <c:v>45505</c:v>
                </c:pt>
                <c:pt idx="8">
                  <c:v>45536</c:v>
                </c:pt>
                <c:pt idx="9">
                  <c:v>45566</c:v>
                </c:pt>
                <c:pt idx="10">
                  <c:v>45597</c:v>
                </c:pt>
                <c:pt idx="11">
                  <c:v>45627</c:v>
                </c:pt>
                <c:pt idx="12">
                  <c:v>45658</c:v>
                </c:pt>
                <c:pt idx="13">
                  <c:v>45689</c:v>
                </c:pt>
                <c:pt idx="14">
                  <c:v>45717</c:v>
                </c:pt>
                <c:pt idx="15">
                  <c:v>45748</c:v>
                </c:pt>
                <c:pt idx="16">
                  <c:v>45778</c:v>
                </c:pt>
                <c:pt idx="17">
                  <c:v>45809</c:v>
                </c:pt>
              </c:numCache>
            </c:numRef>
          </c:cat>
          <c:val>
            <c:numRef>
              <c:f>'рис. 3'!$C$7:$C$24</c:f>
              <c:numCache>
                <c:formatCode>0.0</c:formatCode>
                <c:ptCount val="18"/>
                <c:pt idx="0">
                  <c:v>12.3079</c:v>
                </c:pt>
                <c:pt idx="1">
                  <c:v>12.657400000000001</c:v>
                </c:pt>
                <c:pt idx="2">
                  <c:v>12.689500000000001</c:v>
                </c:pt>
                <c:pt idx="3">
                  <c:v>12.7988</c:v>
                </c:pt>
                <c:pt idx="4">
                  <c:v>12.494199999999999</c:v>
                </c:pt>
                <c:pt idx="5">
                  <c:v>11.9755</c:v>
                </c:pt>
                <c:pt idx="6">
                  <c:v>11.930199999999999</c:v>
                </c:pt>
                <c:pt idx="7">
                  <c:v>11.9125</c:v>
                </c:pt>
                <c:pt idx="8">
                  <c:v>12.789199999999999</c:v>
                </c:pt>
                <c:pt idx="9">
                  <c:v>13.510899999999999</c:v>
                </c:pt>
                <c:pt idx="10">
                  <c:v>13.895200000000001</c:v>
                </c:pt>
                <c:pt idx="11">
                  <c:v>13.889799999999999</c:v>
                </c:pt>
                <c:pt idx="12">
                  <c:v>13.6692</c:v>
                </c:pt>
                <c:pt idx="13">
                  <c:v>12.6122</c:v>
                </c:pt>
                <c:pt idx="14">
                  <c:v>11.796200000000001</c:v>
                </c:pt>
                <c:pt idx="15">
                  <c:v>11.387931818181817</c:v>
                </c:pt>
                <c:pt idx="16">
                  <c:v>11.108673684210526</c:v>
                </c:pt>
                <c:pt idx="17">
                  <c:v>10.924872222222223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51-4873-9B59-4949C4C04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185880"/>
        <c:axId val="1104184704"/>
      </c:lineChart>
      <c:dateAx>
        <c:axId val="1104188232"/>
        <c:scaling>
          <c:orientation val="minMax"/>
        </c:scaling>
        <c:delete val="0"/>
        <c:axPos val="b"/>
        <c:numFmt formatCode="[$-419]mmmm\ 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79608"/>
        <c:crosses val="autoZero"/>
        <c:auto val="1"/>
        <c:lblOffset val="100"/>
        <c:baseTimeUnit val="months"/>
      </c:dateAx>
      <c:valAx>
        <c:axId val="1104179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88232"/>
        <c:crosses val="autoZero"/>
        <c:crossBetween val="between"/>
      </c:valAx>
      <c:valAx>
        <c:axId val="1104184704"/>
        <c:scaling>
          <c:orientation val="minMax"/>
        </c:scaling>
        <c:delete val="0"/>
        <c:axPos val="r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85880"/>
        <c:crosses val="max"/>
        <c:crossBetween val="between"/>
      </c:valAx>
      <c:dateAx>
        <c:axId val="1104185880"/>
        <c:scaling>
          <c:orientation val="minMax"/>
        </c:scaling>
        <c:delete val="1"/>
        <c:axPos val="b"/>
        <c:numFmt formatCode="[$-419]mmmm\ yyyy;@" sourceLinked="1"/>
        <c:majorTickMark val="out"/>
        <c:minorTickMark val="none"/>
        <c:tickLblPos val="nextTo"/>
        <c:crossAx val="110418470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'рис. 30'!$B$6</c:f>
              <c:strCache>
                <c:ptCount val="1"/>
                <c:pt idx="0">
                  <c:v>Доходность за последние 12 месяцев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FAE-4A41-B2EE-075BD603400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FAE-4A41-B2EE-075BD6034008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FAE-4A41-B2EE-075BD6034008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7A0-4E89-912E-4123F98DF65B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7A0-4E89-912E-4123F98DF65B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7A0-4E89-912E-4123F98DF65B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FAE-4A41-B2EE-075BD603400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FAE-4A41-B2EE-075BD603400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FAE-4A41-B2EE-075BD6034008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7A0-4E89-912E-4123F98DF65B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97A0-4E89-912E-4123F98DF65B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FAE-4A41-B2EE-075BD6034008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FAE-4A41-B2EE-075BD6034008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97A0-4E89-912E-4123F98DF65B}"/>
              </c:ext>
            </c:extLst>
          </c:dPt>
          <c:dPt>
            <c:idx val="16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97A0-4E89-912E-4123F98DF65B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FAE-4A41-B2EE-075BD6034008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C38-4AFB-BE03-8ED286BA74D1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FAE-4A41-B2EE-075BD6034008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FAE-4A41-B2EE-075BD6034008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FAE-4A41-B2EE-075BD6034008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FAE-4A41-B2EE-075BD6034008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FAE-4A41-B2EE-075BD6034008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FAE-4A41-B2EE-075BD6034008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FAE-4A41-B2EE-075BD6034008}"/>
              </c:ext>
            </c:extLst>
          </c:dPt>
          <c:dLbls>
            <c:dLbl>
              <c:idx val="3"/>
              <c:layout>
                <c:manualLayout>
                  <c:x val="-5.93456140960280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FAE-4A41-B2EE-075BD60340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'рис. 30'!$A$7:$A$32</c:f>
              <c:strCache>
                <c:ptCount val="26"/>
                <c:pt idx="0">
                  <c:v>S&amp;P 500 TR</c:v>
                </c:pt>
                <c:pt idx="1">
                  <c:v>U.S. Treasury Bond Index</c:v>
                </c:pt>
                <c:pt idx="2">
                  <c:v>Bitcoin</c:v>
                </c:pt>
                <c:pt idx="3">
                  <c:v>Акции транспортной отрасли</c:v>
                </c:pt>
                <c:pt idx="4">
                  <c:v>Золото</c:v>
                </c:pt>
                <c:pt idx="5">
                  <c:v>Замещающие облигации</c:v>
                </c:pt>
                <c:pt idx="6">
                  <c:v>Депозит в долларах США</c:v>
                </c:pt>
                <c:pt idx="7">
                  <c:v>Депозит в юанях</c:v>
                </c:pt>
                <c:pt idx="8">
                  <c:v>Акции химической отрасли</c:v>
                </c:pt>
                <c:pt idx="9">
                  <c:v>Акции ретейлеров</c:v>
                </c:pt>
                <c:pt idx="10">
                  <c:v>Депозит в рублях</c:v>
                </c:pt>
                <c:pt idx="11">
                  <c:v>Рублевые БПИФ ДР</c:v>
                </c:pt>
                <c:pt idx="12">
                  <c:v>Акции нефтегазовой отрасли</c:v>
                </c:pt>
                <c:pt idx="13">
                  <c:v>Индекс акций МосБиржи</c:v>
                </c:pt>
                <c:pt idx="14">
                  <c:v>Корпоративные облигации "BBB"</c:v>
                </c:pt>
                <c:pt idx="15">
                  <c:v>Корпоративные облигации "AА"</c:v>
                </c:pt>
                <c:pt idx="16">
                  <c:v>Депозит в евро</c:v>
                </c:pt>
                <c:pt idx="17">
                  <c:v>Корпоративные облигации "A"</c:v>
                </c:pt>
                <c:pt idx="18">
                  <c:v>Акции электроэнергетической отрасли</c:v>
                </c:pt>
                <c:pt idx="19">
                  <c:v>Акции информационной отрасли</c:v>
                </c:pt>
                <c:pt idx="20">
                  <c:v>Акции металлургической отрасли</c:v>
                </c:pt>
                <c:pt idx="21">
                  <c:v>Корпоративные облигации "AAA"</c:v>
                </c:pt>
                <c:pt idx="22">
                  <c:v>Акции строительной отрасли</c:v>
                </c:pt>
                <c:pt idx="23">
                  <c:v>ОФЗ</c:v>
                </c:pt>
                <c:pt idx="24">
                  <c:v>Акции финансовой отрасли</c:v>
                </c:pt>
                <c:pt idx="25">
                  <c:v>Акции телекоммуникационной отрасли</c:v>
                </c:pt>
              </c:strCache>
            </c:strRef>
          </c:cat>
          <c:val>
            <c:numRef>
              <c:f>'рис. 30'!$B$7:$B$32</c:f>
              <c:numCache>
                <c:formatCode>0.0%</c:formatCode>
                <c:ptCount val="26"/>
                <c:pt idx="0">
                  <c:v>6.3593972145510769E-2</c:v>
                </c:pt>
                <c:pt idx="1">
                  <c:v>-2.8095962532798002E-2</c:v>
                </c:pt>
                <c:pt idx="2">
                  <c:v>0.63861687407781487</c:v>
                </c:pt>
                <c:pt idx="3">
                  <c:v>-0.10709573178941709</c:v>
                </c:pt>
                <c:pt idx="4">
                  <c:v>0.25812385039852853</c:v>
                </c:pt>
                <c:pt idx="5">
                  <c:v>-3.57446254465833E-2</c:v>
                </c:pt>
                <c:pt idx="6">
                  <c:v>-4.65928491733828E-2</c:v>
                </c:pt>
                <c:pt idx="7">
                  <c:v>6.4067189212786424E-3</c:v>
                </c:pt>
                <c:pt idx="8">
                  <c:v>-1.1422198070777746E-2</c:v>
                </c:pt>
                <c:pt idx="9">
                  <c:v>-0.12419164385765941</c:v>
                </c:pt>
                <c:pt idx="10">
                  <c:v>0.17645328360943338</c:v>
                </c:pt>
                <c:pt idx="11">
                  <c:v>0.2138169349854149</c:v>
                </c:pt>
                <c:pt idx="12">
                  <c:v>2.1208015211063375E-2</c:v>
                </c:pt>
                <c:pt idx="13">
                  <c:v>-1.2565215904817274E-2</c:v>
                </c:pt>
                <c:pt idx="14">
                  <c:v>8.4576817476423635E-2</c:v>
                </c:pt>
                <c:pt idx="15">
                  <c:v>0.19854508046145941</c:v>
                </c:pt>
                <c:pt idx="16">
                  <c:v>3.2960570489037E-2</c:v>
                </c:pt>
                <c:pt idx="17">
                  <c:v>0.21532748143146532</c:v>
                </c:pt>
                <c:pt idx="18">
                  <c:v>-0.11831782465481171</c:v>
                </c:pt>
                <c:pt idx="19">
                  <c:v>-0.39026741714978369</c:v>
                </c:pt>
                <c:pt idx="20">
                  <c:v>-0.16619727689556774</c:v>
                </c:pt>
                <c:pt idx="21">
                  <c:v>0.19403203393549334</c:v>
                </c:pt>
                <c:pt idx="22">
                  <c:v>-0.32449344953155518</c:v>
                </c:pt>
                <c:pt idx="23">
                  <c:v>0.20091364161445016</c:v>
                </c:pt>
                <c:pt idx="24">
                  <c:v>4.1794820838468173E-2</c:v>
                </c:pt>
                <c:pt idx="25">
                  <c:v>-0.18704874076503811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5FAE-4A41-B2EE-075BD6034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axId val="1145867648"/>
        <c:axId val="1145866864"/>
      </c:barChart>
      <c:catAx>
        <c:axId val="1145867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5866864"/>
        <c:crosses val="autoZero"/>
        <c:auto val="1"/>
        <c:lblAlgn val="ctr"/>
        <c:lblOffset val="100"/>
        <c:noMultiLvlLbl val="0"/>
      </c:catAx>
      <c:valAx>
        <c:axId val="1145866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586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'рис. 31'!$B$6</c:f>
              <c:strCache>
                <c:ptCount val="1"/>
                <c:pt idx="0">
                  <c:v>Доходность с начала 2022 г.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FAE-4A41-B2EE-075BD6034008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FAE-4A41-B2EE-075BD6034008}"/>
              </c:ext>
            </c:extLst>
          </c:dPt>
          <c:dPt>
            <c:idx val="2"/>
            <c:invertIfNegative val="0"/>
            <c:bubble3D val="0"/>
            <c:spPr>
              <a:solidFill>
                <a:schemeClr val="tx2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FAE-4A41-B2EE-075BD6034008}"/>
              </c:ext>
            </c:extLst>
          </c:dPt>
          <c:dPt>
            <c:idx val="4"/>
            <c:invertIfNegative val="0"/>
            <c:bubble3D val="0"/>
            <c:spPr>
              <a:solidFill>
                <a:srgbClr val="FFC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E44-4B47-A7E8-A920A9969F70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E44-4B47-A7E8-A920A9969F70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E44-4B47-A7E8-A920A9969F70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FAE-4A41-B2EE-075BD6034008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FAE-4A41-B2EE-075BD6034008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FAE-4A41-B2EE-075BD6034008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8E44-4B47-A7E8-A920A9969F70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8E44-4B47-A7E8-A920A9969F7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5FAE-4A41-B2EE-075BD6034008}"/>
              </c:ext>
            </c:extLst>
          </c:dPt>
          <c:dPt>
            <c:idx val="1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5FAE-4A41-B2EE-075BD6034008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8E44-4B47-A7E8-A920A9969F70}"/>
              </c:ext>
            </c:extLst>
          </c:dPt>
          <c:dPt>
            <c:idx val="16"/>
            <c:invertIfNegative val="0"/>
            <c:bubble3D val="0"/>
            <c:spPr>
              <a:solidFill>
                <a:srgbClr val="00B0F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8E44-4B47-A7E8-A920A9969F70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5FAE-4A41-B2EE-075BD6034008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C38-4AFB-BE03-8ED286BA74D1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5FAE-4A41-B2EE-075BD6034008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5FAE-4A41-B2EE-075BD6034008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5FAE-4A41-B2EE-075BD6034008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5FAE-4A41-B2EE-075BD6034008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5FAE-4A41-B2EE-075BD6034008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5FAE-4A41-B2EE-075BD6034008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5FAE-4A41-B2EE-075BD6034008}"/>
              </c:ext>
            </c:extLst>
          </c:dPt>
          <c:dLbls>
            <c:dLbl>
              <c:idx val="3"/>
              <c:layout>
                <c:manualLayout>
                  <c:x val="-5.934561409602808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5FAE-4A41-B2EE-075BD6034008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'рис. 31'!$A$7:$A$32</c:f>
              <c:strCache>
                <c:ptCount val="26"/>
                <c:pt idx="0">
                  <c:v>S&amp;P 500 TR</c:v>
                </c:pt>
                <c:pt idx="1">
                  <c:v>U.S. Treasury Bond Index</c:v>
                </c:pt>
                <c:pt idx="2">
                  <c:v>Bitcoin</c:v>
                </c:pt>
                <c:pt idx="3">
                  <c:v>Акции транспортной отрасли</c:v>
                </c:pt>
                <c:pt idx="4">
                  <c:v>Золото</c:v>
                </c:pt>
                <c:pt idx="5">
                  <c:v>Замещающие облигации**</c:v>
                </c:pt>
                <c:pt idx="6">
                  <c:v>Депозит в долларах США</c:v>
                </c:pt>
                <c:pt idx="7">
                  <c:v>Депозит в юанях</c:v>
                </c:pt>
                <c:pt idx="8">
                  <c:v>Акции химической отрасли</c:v>
                </c:pt>
                <c:pt idx="9">
                  <c:v>Акции ретейлеров</c:v>
                </c:pt>
                <c:pt idx="10">
                  <c:v>Депозит в рублях</c:v>
                </c:pt>
                <c:pt idx="11">
                  <c:v>Рублевые БПИФ ДР</c:v>
                </c:pt>
                <c:pt idx="12">
                  <c:v>Акции нефтегазовой отрасли</c:v>
                </c:pt>
                <c:pt idx="13">
                  <c:v>Индекс акций МосБиржи</c:v>
                </c:pt>
                <c:pt idx="14">
                  <c:v>Корпоративные облигации "BBB"</c:v>
                </c:pt>
                <c:pt idx="15">
                  <c:v>Корпоративные облигации "AА"</c:v>
                </c:pt>
                <c:pt idx="16">
                  <c:v>Депозит в евро</c:v>
                </c:pt>
                <c:pt idx="17">
                  <c:v>Корпоративные облигации "A"</c:v>
                </c:pt>
                <c:pt idx="18">
                  <c:v>Акции электроэнергетической отрасли</c:v>
                </c:pt>
                <c:pt idx="19">
                  <c:v>Акции информационной отрасли</c:v>
                </c:pt>
                <c:pt idx="20">
                  <c:v>Акции металлургической отрасли</c:v>
                </c:pt>
                <c:pt idx="21">
                  <c:v>Корпоративные облигации "AAA"</c:v>
                </c:pt>
                <c:pt idx="22">
                  <c:v>Акции строительной отрасли</c:v>
                </c:pt>
                <c:pt idx="23">
                  <c:v>ОФЗ</c:v>
                </c:pt>
                <c:pt idx="24">
                  <c:v>Акции финансовой отрасли</c:v>
                </c:pt>
                <c:pt idx="25">
                  <c:v>Акции телекоммуникационной отрасли</c:v>
                </c:pt>
              </c:strCache>
            </c:strRef>
          </c:cat>
          <c:val>
            <c:numRef>
              <c:f>'рис. 31'!$B$7:$B$32</c:f>
              <c:numCache>
                <c:formatCode>0.0%</c:formatCode>
                <c:ptCount val="26"/>
                <c:pt idx="0">
                  <c:v>0.4591323053603753</c:v>
                </c:pt>
                <c:pt idx="1">
                  <c:v>3.8293102981473259E-2</c:v>
                </c:pt>
                <c:pt idx="2">
                  <c:v>1.4230163041188715</c:v>
                </c:pt>
                <c:pt idx="3">
                  <c:v>0.29793417949445616</c:v>
                </c:pt>
                <c:pt idx="4">
                  <c:v>0.88386504475556571</c:v>
                </c:pt>
                <c:pt idx="5">
                  <c:v>0.28133162210086993</c:v>
                </c:pt>
                <c:pt idx="6">
                  <c:v>0.10695565127156081</c:v>
                </c:pt>
                <c:pt idx="7">
                  <c:v>7.6156476863742384E-3</c:v>
                </c:pt>
                <c:pt idx="8">
                  <c:v>0.3002478514904815</c:v>
                </c:pt>
                <c:pt idx="9">
                  <c:v>-5.4502761434082732E-2</c:v>
                </c:pt>
                <c:pt idx="10">
                  <c:v>0.40966526547993021</c:v>
                </c:pt>
                <c:pt idx="11">
                  <c:v>0.57871437580056617</c:v>
                </c:pt>
                <c:pt idx="12">
                  <c:v>0.19745298875177769</c:v>
                </c:pt>
                <c:pt idx="13">
                  <c:v>-4.0923912143933103E-3</c:v>
                </c:pt>
                <c:pt idx="14">
                  <c:v>0.31673913043478269</c:v>
                </c:pt>
                <c:pt idx="15">
                  <c:v>0.35857071464267876</c:v>
                </c:pt>
                <c:pt idx="16">
                  <c:v>0.12014899632060949</c:v>
                </c:pt>
                <c:pt idx="17">
                  <c:v>0.43121819338422396</c:v>
                </c:pt>
                <c:pt idx="18">
                  <c:v>-2.5954136398135066E-2</c:v>
                </c:pt>
                <c:pt idx="19">
                  <c:v>-0.43860723132128421</c:v>
                </c:pt>
                <c:pt idx="20">
                  <c:v>-0.37030748478871167</c:v>
                </c:pt>
                <c:pt idx="21">
                  <c:v>0.33425956194834905</c:v>
                </c:pt>
                <c:pt idx="22">
                  <c:v>-0.41426732551927098</c:v>
                </c:pt>
                <c:pt idx="23">
                  <c:v>0.16336600088168474</c:v>
                </c:pt>
                <c:pt idx="24">
                  <c:v>2.7151609613741585E-3</c:v>
                </c:pt>
                <c:pt idx="25">
                  <c:v>-1.4547699022370649E-2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5FAE-4A41-B2EE-075BD6034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"/>
        <c:axId val="1145867256"/>
        <c:axId val="1145863336"/>
      </c:barChart>
      <c:catAx>
        <c:axId val="1145867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5863336"/>
        <c:crosses val="autoZero"/>
        <c:auto val="1"/>
        <c:lblAlgn val="ctr"/>
        <c:lblOffset val="100"/>
        <c:noMultiLvlLbl val="0"/>
      </c:catAx>
      <c:valAx>
        <c:axId val="11458633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5867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'рис. 32'!$C$4</c:f>
              <c:strCache>
                <c:ptCount val="1"/>
                <c:pt idx="0">
                  <c:v>Объем длинной позиции частных инвесторов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'рис. 32'!$A$5:$A$1133</c:f>
              <c:numCache>
                <c:formatCode>m/d/yyyy</c:formatCode>
                <c:ptCount val="1129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44247</c:v>
                </c:pt>
                <c:pt idx="35">
                  <c:v>44249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44264</c:v>
                </c:pt>
                <c:pt idx="45">
                  <c:v>44265</c:v>
                </c:pt>
                <c:pt idx="46">
                  <c:v>44266</c:v>
                </c:pt>
                <c:pt idx="47">
                  <c:v>44267</c:v>
                </c:pt>
                <c:pt idx="48">
                  <c:v>44270</c:v>
                </c:pt>
                <c:pt idx="49">
                  <c:v>44271</c:v>
                </c:pt>
                <c:pt idx="50">
                  <c:v>44272</c:v>
                </c:pt>
                <c:pt idx="51">
                  <c:v>44273</c:v>
                </c:pt>
                <c:pt idx="52">
                  <c:v>44274</c:v>
                </c:pt>
                <c:pt idx="53">
                  <c:v>44277</c:v>
                </c:pt>
                <c:pt idx="54">
                  <c:v>44278</c:v>
                </c:pt>
                <c:pt idx="55">
                  <c:v>44279</c:v>
                </c:pt>
                <c:pt idx="56">
                  <c:v>44280</c:v>
                </c:pt>
                <c:pt idx="57">
                  <c:v>44281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44288</c:v>
                </c:pt>
                <c:pt idx="63">
                  <c:v>44291</c:v>
                </c:pt>
                <c:pt idx="64">
                  <c:v>44292</c:v>
                </c:pt>
                <c:pt idx="65">
                  <c:v>44293</c:v>
                </c:pt>
                <c:pt idx="66">
                  <c:v>44294</c:v>
                </c:pt>
                <c:pt idx="67">
                  <c:v>44295</c:v>
                </c:pt>
                <c:pt idx="68">
                  <c:v>44298</c:v>
                </c:pt>
                <c:pt idx="69">
                  <c:v>44299</c:v>
                </c:pt>
                <c:pt idx="70">
                  <c:v>44300</c:v>
                </c:pt>
                <c:pt idx="71">
                  <c:v>44301</c:v>
                </c:pt>
                <c:pt idx="72">
                  <c:v>44302</c:v>
                </c:pt>
                <c:pt idx="73">
                  <c:v>44305</c:v>
                </c:pt>
                <c:pt idx="74">
                  <c:v>44306</c:v>
                </c:pt>
                <c:pt idx="75">
                  <c:v>44307</c:v>
                </c:pt>
                <c:pt idx="76">
                  <c:v>44308</c:v>
                </c:pt>
                <c:pt idx="77">
                  <c:v>44312</c:v>
                </c:pt>
                <c:pt idx="78">
                  <c:v>44313</c:v>
                </c:pt>
                <c:pt idx="79">
                  <c:v>44314</c:v>
                </c:pt>
                <c:pt idx="80">
                  <c:v>44315</c:v>
                </c:pt>
                <c:pt idx="81">
                  <c:v>44316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44329</c:v>
                </c:pt>
                <c:pt idx="90">
                  <c:v>44330</c:v>
                </c:pt>
                <c:pt idx="91">
                  <c:v>44333</c:v>
                </c:pt>
                <c:pt idx="92">
                  <c:v>44334</c:v>
                </c:pt>
                <c:pt idx="93">
                  <c:v>44335</c:v>
                </c:pt>
                <c:pt idx="94">
                  <c:v>44336</c:v>
                </c:pt>
                <c:pt idx="95">
                  <c:v>44337</c:v>
                </c:pt>
                <c:pt idx="96">
                  <c:v>44340</c:v>
                </c:pt>
                <c:pt idx="97">
                  <c:v>44341</c:v>
                </c:pt>
                <c:pt idx="98">
                  <c:v>44342</c:v>
                </c:pt>
                <c:pt idx="99">
                  <c:v>44343</c:v>
                </c:pt>
                <c:pt idx="100">
                  <c:v>44344</c:v>
                </c:pt>
                <c:pt idx="101">
                  <c:v>44347</c:v>
                </c:pt>
                <c:pt idx="102">
                  <c:v>44348</c:v>
                </c:pt>
                <c:pt idx="103">
                  <c:v>44349</c:v>
                </c:pt>
                <c:pt idx="104">
                  <c:v>44350</c:v>
                </c:pt>
                <c:pt idx="105">
                  <c:v>44351</c:v>
                </c:pt>
                <c:pt idx="106">
                  <c:v>44354</c:v>
                </c:pt>
                <c:pt idx="107">
                  <c:v>44355</c:v>
                </c:pt>
                <c:pt idx="108">
                  <c:v>44356</c:v>
                </c:pt>
                <c:pt idx="109">
                  <c:v>44357</c:v>
                </c:pt>
                <c:pt idx="110">
                  <c:v>44358</c:v>
                </c:pt>
                <c:pt idx="111">
                  <c:v>44361</c:v>
                </c:pt>
                <c:pt idx="112">
                  <c:v>44362</c:v>
                </c:pt>
                <c:pt idx="113">
                  <c:v>44363</c:v>
                </c:pt>
                <c:pt idx="114">
                  <c:v>44364</c:v>
                </c:pt>
                <c:pt idx="115">
                  <c:v>44365</c:v>
                </c:pt>
                <c:pt idx="116">
                  <c:v>44368</c:v>
                </c:pt>
                <c:pt idx="117">
                  <c:v>44369</c:v>
                </c:pt>
                <c:pt idx="118">
                  <c:v>44370</c:v>
                </c:pt>
                <c:pt idx="119">
                  <c:v>44371</c:v>
                </c:pt>
                <c:pt idx="120">
                  <c:v>44372</c:v>
                </c:pt>
                <c:pt idx="121">
                  <c:v>44375</c:v>
                </c:pt>
                <c:pt idx="122">
                  <c:v>44376</c:v>
                </c:pt>
                <c:pt idx="123">
                  <c:v>44377</c:v>
                </c:pt>
                <c:pt idx="124">
                  <c:v>44378</c:v>
                </c:pt>
                <c:pt idx="125">
                  <c:v>44379</c:v>
                </c:pt>
                <c:pt idx="126">
                  <c:v>44382</c:v>
                </c:pt>
                <c:pt idx="127">
                  <c:v>44383</c:v>
                </c:pt>
                <c:pt idx="128">
                  <c:v>44384</c:v>
                </c:pt>
                <c:pt idx="129">
                  <c:v>44385</c:v>
                </c:pt>
                <c:pt idx="130">
                  <c:v>44386</c:v>
                </c:pt>
                <c:pt idx="131">
                  <c:v>44389</c:v>
                </c:pt>
                <c:pt idx="132">
                  <c:v>44390</c:v>
                </c:pt>
                <c:pt idx="133">
                  <c:v>44391</c:v>
                </c:pt>
                <c:pt idx="134">
                  <c:v>44392</c:v>
                </c:pt>
                <c:pt idx="135">
                  <c:v>44393</c:v>
                </c:pt>
                <c:pt idx="136">
                  <c:v>44396</c:v>
                </c:pt>
                <c:pt idx="137">
                  <c:v>44397</c:v>
                </c:pt>
                <c:pt idx="138">
                  <c:v>44398</c:v>
                </c:pt>
                <c:pt idx="139">
                  <c:v>44399</c:v>
                </c:pt>
                <c:pt idx="140">
                  <c:v>44400</c:v>
                </c:pt>
                <c:pt idx="141">
                  <c:v>44403</c:v>
                </c:pt>
                <c:pt idx="142">
                  <c:v>44404</c:v>
                </c:pt>
                <c:pt idx="143">
                  <c:v>44405</c:v>
                </c:pt>
                <c:pt idx="144">
                  <c:v>44406</c:v>
                </c:pt>
                <c:pt idx="145">
                  <c:v>44407</c:v>
                </c:pt>
                <c:pt idx="146">
                  <c:v>44410</c:v>
                </c:pt>
                <c:pt idx="147">
                  <c:v>44411</c:v>
                </c:pt>
                <c:pt idx="148">
                  <c:v>44412</c:v>
                </c:pt>
                <c:pt idx="149">
                  <c:v>44413</c:v>
                </c:pt>
                <c:pt idx="150">
                  <c:v>44414</c:v>
                </c:pt>
                <c:pt idx="151">
                  <c:v>44417</c:v>
                </c:pt>
                <c:pt idx="152">
                  <c:v>44418</c:v>
                </c:pt>
                <c:pt idx="153">
                  <c:v>44419</c:v>
                </c:pt>
                <c:pt idx="154">
                  <c:v>44420</c:v>
                </c:pt>
                <c:pt idx="155">
                  <c:v>44421</c:v>
                </c:pt>
                <c:pt idx="156">
                  <c:v>44424</c:v>
                </c:pt>
                <c:pt idx="157">
                  <c:v>44425</c:v>
                </c:pt>
                <c:pt idx="158">
                  <c:v>44426</c:v>
                </c:pt>
                <c:pt idx="159">
                  <c:v>44427</c:v>
                </c:pt>
                <c:pt idx="160">
                  <c:v>44428</c:v>
                </c:pt>
                <c:pt idx="161">
                  <c:v>44431</c:v>
                </c:pt>
                <c:pt idx="162">
                  <c:v>44432</c:v>
                </c:pt>
                <c:pt idx="163">
                  <c:v>44433</c:v>
                </c:pt>
                <c:pt idx="164">
                  <c:v>44434</c:v>
                </c:pt>
                <c:pt idx="165">
                  <c:v>44435</c:v>
                </c:pt>
                <c:pt idx="166">
                  <c:v>44438</c:v>
                </c:pt>
                <c:pt idx="167">
                  <c:v>44439</c:v>
                </c:pt>
                <c:pt idx="168">
                  <c:v>44440</c:v>
                </c:pt>
                <c:pt idx="169">
                  <c:v>44441</c:v>
                </c:pt>
                <c:pt idx="170">
                  <c:v>44442</c:v>
                </c:pt>
                <c:pt idx="171">
                  <c:v>44445</c:v>
                </c:pt>
                <c:pt idx="172">
                  <c:v>44446</c:v>
                </c:pt>
                <c:pt idx="173">
                  <c:v>44447</c:v>
                </c:pt>
                <c:pt idx="174">
                  <c:v>44448</c:v>
                </c:pt>
                <c:pt idx="175">
                  <c:v>44449</c:v>
                </c:pt>
                <c:pt idx="176">
                  <c:v>44452</c:v>
                </c:pt>
                <c:pt idx="177">
                  <c:v>44453</c:v>
                </c:pt>
                <c:pt idx="178">
                  <c:v>44454</c:v>
                </c:pt>
                <c:pt idx="179">
                  <c:v>44455</c:v>
                </c:pt>
                <c:pt idx="180">
                  <c:v>44456</c:v>
                </c:pt>
                <c:pt idx="181">
                  <c:v>44459</c:v>
                </c:pt>
                <c:pt idx="182">
                  <c:v>44460</c:v>
                </c:pt>
                <c:pt idx="183">
                  <c:v>44461</c:v>
                </c:pt>
                <c:pt idx="184">
                  <c:v>44462</c:v>
                </c:pt>
                <c:pt idx="185">
                  <c:v>44463</c:v>
                </c:pt>
                <c:pt idx="186">
                  <c:v>44466</c:v>
                </c:pt>
                <c:pt idx="187">
                  <c:v>44467</c:v>
                </c:pt>
                <c:pt idx="188">
                  <c:v>44468</c:v>
                </c:pt>
                <c:pt idx="189">
                  <c:v>44469</c:v>
                </c:pt>
                <c:pt idx="190">
                  <c:v>44470</c:v>
                </c:pt>
                <c:pt idx="191">
                  <c:v>44473</c:v>
                </c:pt>
                <c:pt idx="192">
                  <c:v>44474</c:v>
                </c:pt>
                <c:pt idx="193">
                  <c:v>44475</c:v>
                </c:pt>
                <c:pt idx="194">
                  <c:v>44476</c:v>
                </c:pt>
                <c:pt idx="195">
                  <c:v>44477</c:v>
                </c:pt>
                <c:pt idx="196">
                  <c:v>44480</c:v>
                </c:pt>
                <c:pt idx="197">
                  <c:v>44481</c:v>
                </c:pt>
                <c:pt idx="198">
                  <c:v>44482</c:v>
                </c:pt>
                <c:pt idx="199">
                  <c:v>44483</c:v>
                </c:pt>
                <c:pt idx="200">
                  <c:v>44484</c:v>
                </c:pt>
                <c:pt idx="201">
                  <c:v>44487</c:v>
                </c:pt>
                <c:pt idx="202">
                  <c:v>44488</c:v>
                </c:pt>
                <c:pt idx="203">
                  <c:v>44489</c:v>
                </c:pt>
                <c:pt idx="204">
                  <c:v>44490</c:v>
                </c:pt>
                <c:pt idx="205">
                  <c:v>44491</c:v>
                </c:pt>
                <c:pt idx="206">
                  <c:v>44494</c:v>
                </c:pt>
                <c:pt idx="207">
                  <c:v>44495</c:v>
                </c:pt>
                <c:pt idx="208">
                  <c:v>44496</c:v>
                </c:pt>
                <c:pt idx="209">
                  <c:v>44497</c:v>
                </c:pt>
                <c:pt idx="210">
                  <c:v>44498</c:v>
                </c:pt>
                <c:pt idx="211">
                  <c:v>44501</c:v>
                </c:pt>
                <c:pt idx="212">
                  <c:v>44502</c:v>
                </c:pt>
                <c:pt idx="213">
                  <c:v>44503</c:v>
                </c:pt>
                <c:pt idx="214">
                  <c:v>44505</c:v>
                </c:pt>
                <c:pt idx="215">
                  <c:v>44508</c:v>
                </c:pt>
                <c:pt idx="216">
                  <c:v>44509</c:v>
                </c:pt>
                <c:pt idx="217">
                  <c:v>44510</c:v>
                </c:pt>
                <c:pt idx="218">
                  <c:v>44511</c:v>
                </c:pt>
                <c:pt idx="219">
                  <c:v>44512</c:v>
                </c:pt>
                <c:pt idx="220">
                  <c:v>44515</c:v>
                </c:pt>
                <c:pt idx="221">
                  <c:v>44516</c:v>
                </c:pt>
                <c:pt idx="222">
                  <c:v>44517</c:v>
                </c:pt>
                <c:pt idx="223">
                  <c:v>44518</c:v>
                </c:pt>
                <c:pt idx="224">
                  <c:v>44519</c:v>
                </c:pt>
                <c:pt idx="225">
                  <c:v>44522</c:v>
                </c:pt>
                <c:pt idx="226">
                  <c:v>44523</c:v>
                </c:pt>
                <c:pt idx="227">
                  <c:v>44524</c:v>
                </c:pt>
                <c:pt idx="228">
                  <c:v>44525</c:v>
                </c:pt>
                <c:pt idx="229">
                  <c:v>44526</c:v>
                </c:pt>
                <c:pt idx="230">
                  <c:v>44529</c:v>
                </c:pt>
                <c:pt idx="231">
                  <c:v>44530</c:v>
                </c:pt>
                <c:pt idx="232">
                  <c:v>44531</c:v>
                </c:pt>
                <c:pt idx="233">
                  <c:v>44532</c:v>
                </c:pt>
                <c:pt idx="234">
                  <c:v>44533</c:v>
                </c:pt>
                <c:pt idx="235">
                  <c:v>44536</c:v>
                </c:pt>
                <c:pt idx="236">
                  <c:v>44537</c:v>
                </c:pt>
                <c:pt idx="237">
                  <c:v>44538</c:v>
                </c:pt>
                <c:pt idx="238">
                  <c:v>44539</c:v>
                </c:pt>
                <c:pt idx="239">
                  <c:v>44540</c:v>
                </c:pt>
                <c:pt idx="240">
                  <c:v>44543</c:v>
                </c:pt>
                <c:pt idx="241">
                  <c:v>44544</c:v>
                </c:pt>
                <c:pt idx="242">
                  <c:v>44545</c:v>
                </c:pt>
                <c:pt idx="243">
                  <c:v>44546</c:v>
                </c:pt>
                <c:pt idx="244">
                  <c:v>44547</c:v>
                </c:pt>
                <c:pt idx="245">
                  <c:v>44550</c:v>
                </c:pt>
                <c:pt idx="246">
                  <c:v>44551</c:v>
                </c:pt>
                <c:pt idx="247">
                  <c:v>44552</c:v>
                </c:pt>
                <c:pt idx="248">
                  <c:v>44553</c:v>
                </c:pt>
                <c:pt idx="249">
                  <c:v>44554</c:v>
                </c:pt>
                <c:pt idx="250">
                  <c:v>44557</c:v>
                </c:pt>
                <c:pt idx="251">
                  <c:v>44558</c:v>
                </c:pt>
                <c:pt idx="252">
                  <c:v>44559</c:v>
                </c:pt>
                <c:pt idx="253">
                  <c:v>44560</c:v>
                </c:pt>
                <c:pt idx="254">
                  <c:v>44564</c:v>
                </c:pt>
                <c:pt idx="255">
                  <c:v>44565</c:v>
                </c:pt>
                <c:pt idx="256">
                  <c:v>44566</c:v>
                </c:pt>
                <c:pt idx="257">
                  <c:v>44567</c:v>
                </c:pt>
                <c:pt idx="258">
                  <c:v>44568</c:v>
                </c:pt>
                <c:pt idx="259">
                  <c:v>44571</c:v>
                </c:pt>
                <c:pt idx="260">
                  <c:v>44572</c:v>
                </c:pt>
                <c:pt idx="261">
                  <c:v>44573</c:v>
                </c:pt>
                <c:pt idx="262">
                  <c:v>44574</c:v>
                </c:pt>
                <c:pt idx="263">
                  <c:v>44575</c:v>
                </c:pt>
                <c:pt idx="264">
                  <c:v>44578</c:v>
                </c:pt>
                <c:pt idx="265">
                  <c:v>44579</c:v>
                </c:pt>
                <c:pt idx="266">
                  <c:v>44580</c:v>
                </c:pt>
                <c:pt idx="267">
                  <c:v>44581</c:v>
                </c:pt>
                <c:pt idx="268">
                  <c:v>44582</c:v>
                </c:pt>
                <c:pt idx="269">
                  <c:v>44585</c:v>
                </c:pt>
                <c:pt idx="270">
                  <c:v>44586</c:v>
                </c:pt>
                <c:pt idx="271">
                  <c:v>44587</c:v>
                </c:pt>
                <c:pt idx="272">
                  <c:v>44588</c:v>
                </c:pt>
                <c:pt idx="273">
                  <c:v>44589</c:v>
                </c:pt>
                <c:pt idx="274">
                  <c:v>44592</c:v>
                </c:pt>
                <c:pt idx="275">
                  <c:v>44593</c:v>
                </c:pt>
                <c:pt idx="276">
                  <c:v>44594</c:v>
                </c:pt>
                <c:pt idx="277">
                  <c:v>44595</c:v>
                </c:pt>
                <c:pt idx="278">
                  <c:v>44596</c:v>
                </c:pt>
                <c:pt idx="279">
                  <c:v>44599</c:v>
                </c:pt>
                <c:pt idx="280">
                  <c:v>44600</c:v>
                </c:pt>
                <c:pt idx="281">
                  <c:v>44601</c:v>
                </c:pt>
                <c:pt idx="282">
                  <c:v>44602</c:v>
                </c:pt>
                <c:pt idx="283">
                  <c:v>44603</c:v>
                </c:pt>
                <c:pt idx="284">
                  <c:v>44606</c:v>
                </c:pt>
                <c:pt idx="285">
                  <c:v>44607</c:v>
                </c:pt>
                <c:pt idx="286">
                  <c:v>44608</c:v>
                </c:pt>
                <c:pt idx="287">
                  <c:v>44609</c:v>
                </c:pt>
                <c:pt idx="288">
                  <c:v>44610</c:v>
                </c:pt>
                <c:pt idx="289">
                  <c:v>44613</c:v>
                </c:pt>
                <c:pt idx="290">
                  <c:v>44614</c:v>
                </c:pt>
                <c:pt idx="291">
                  <c:v>44615</c:v>
                </c:pt>
                <c:pt idx="292">
                  <c:v>44616</c:v>
                </c:pt>
                <c:pt idx="293">
                  <c:v>44617</c:v>
                </c:pt>
                <c:pt idx="294">
                  <c:v>44620</c:v>
                </c:pt>
                <c:pt idx="295">
                  <c:v>44621</c:v>
                </c:pt>
                <c:pt idx="296">
                  <c:v>44622</c:v>
                </c:pt>
                <c:pt idx="297">
                  <c:v>44623</c:v>
                </c:pt>
                <c:pt idx="298">
                  <c:v>44624</c:v>
                </c:pt>
                <c:pt idx="299">
                  <c:v>44629</c:v>
                </c:pt>
                <c:pt idx="300">
                  <c:v>44630</c:v>
                </c:pt>
                <c:pt idx="301">
                  <c:v>44631</c:v>
                </c:pt>
                <c:pt idx="302">
                  <c:v>44634</c:v>
                </c:pt>
                <c:pt idx="303">
                  <c:v>44635</c:v>
                </c:pt>
                <c:pt idx="304">
                  <c:v>44636</c:v>
                </c:pt>
                <c:pt idx="305">
                  <c:v>44637</c:v>
                </c:pt>
                <c:pt idx="306">
                  <c:v>44638</c:v>
                </c:pt>
                <c:pt idx="307">
                  <c:v>44641</c:v>
                </c:pt>
                <c:pt idx="308">
                  <c:v>44642</c:v>
                </c:pt>
                <c:pt idx="309">
                  <c:v>44643</c:v>
                </c:pt>
                <c:pt idx="310">
                  <c:v>44644</c:v>
                </c:pt>
                <c:pt idx="311">
                  <c:v>44645</c:v>
                </c:pt>
                <c:pt idx="312">
                  <c:v>44648</c:v>
                </c:pt>
                <c:pt idx="313">
                  <c:v>44649</c:v>
                </c:pt>
                <c:pt idx="314">
                  <c:v>44650</c:v>
                </c:pt>
                <c:pt idx="315">
                  <c:v>44651</c:v>
                </c:pt>
                <c:pt idx="316">
                  <c:v>44652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44662</c:v>
                </c:pt>
                <c:pt idx="323">
                  <c:v>44663</c:v>
                </c:pt>
                <c:pt idx="324">
                  <c:v>44664</c:v>
                </c:pt>
                <c:pt idx="325">
                  <c:v>44665</c:v>
                </c:pt>
                <c:pt idx="326">
                  <c:v>44666</c:v>
                </c:pt>
                <c:pt idx="327">
                  <c:v>44669</c:v>
                </c:pt>
                <c:pt idx="328">
                  <c:v>44670</c:v>
                </c:pt>
                <c:pt idx="329">
                  <c:v>44671</c:v>
                </c:pt>
                <c:pt idx="330">
                  <c:v>44672</c:v>
                </c:pt>
                <c:pt idx="331">
                  <c:v>44673</c:v>
                </c:pt>
                <c:pt idx="332">
                  <c:v>44676</c:v>
                </c:pt>
                <c:pt idx="333">
                  <c:v>44677</c:v>
                </c:pt>
                <c:pt idx="334">
                  <c:v>44678</c:v>
                </c:pt>
                <c:pt idx="335">
                  <c:v>44679</c:v>
                </c:pt>
                <c:pt idx="336">
                  <c:v>44680</c:v>
                </c:pt>
                <c:pt idx="337">
                  <c:v>44685</c:v>
                </c:pt>
                <c:pt idx="338">
                  <c:v>44686</c:v>
                </c:pt>
                <c:pt idx="339">
                  <c:v>44687</c:v>
                </c:pt>
                <c:pt idx="340">
                  <c:v>44692</c:v>
                </c:pt>
                <c:pt idx="341">
                  <c:v>44693</c:v>
                </c:pt>
                <c:pt idx="342">
                  <c:v>44694</c:v>
                </c:pt>
                <c:pt idx="343">
                  <c:v>44697</c:v>
                </c:pt>
                <c:pt idx="344">
                  <c:v>44698</c:v>
                </c:pt>
                <c:pt idx="345">
                  <c:v>44699</c:v>
                </c:pt>
                <c:pt idx="346">
                  <c:v>44700</c:v>
                </c:pt>
                <c:pt idx="347">
                  <c:v>44701</c:v>
                </c:pt>
                <c:pt idx="348">
                  <c:v>44704</c:v>
                </c:pt>
                <c:pt idx="349">
                  <c:v>44705</c:v>
                </c:pt>
                <c:pt idx="350">
                  <c:v>44706</c:v>
                </c:pt>
                <c:pt idx="351">
                  <c:v>44707</c:v>
                </c:pt>
                <c:pt idx="352">
                  <c:v>44708</c:v>
                </c:pt>
                <c:pt idx="353">
                  <c:v>44712</c:v>
                </c:pt>
                <c:pt idx="354">
                  <c:v>44719</c:v>
                </c:pt>
                <c:pt idx="355">
                  <c:v>44720</c:v>
                </c:pt>
                <c:pt idx="356">
                  <c:v>44721</c:v>
                </c:pt>
                <c:pt idx="357">
                  <c:v>44722</c:v>
                </c:pt>
                <c:pt idx="358">
                  <c:v>44727</c:v>
                </c:pt>
                <c:pt idx="359">
                  <c:v>44732</c:v>
                </c:pt>
                <c:pt idx="360">
                  <c:v>44733</c:v>
                </c:pt>
                <c:pt idx="361">
                  <c:v>44734</c:v>
                </c:pt>
                <c:pt idx="362">
                  <c:v>44735</c:v>
                </c:pt>
                <c:pt idx="363">
                  <c:v>44736</c:v>
                </c:pt>
                <c:pt idx="364">
                  <c:v>44739</c:v>
                </c:pt>
                <c:pt idx="365">
                  <c:v>44740</c:v>
                </c:pt>
                <c:pt idx="366">
                  <c:v>44741</c:v>
                </c:pt>
                <c:pt idx="367">
                  <c:v>44742</c:v>
                </c:pt>
                <c:pt idx="368">
                  <c:v>44743</c:v>
                </c:pt>
                <c:pt idx="369">
                  <c:v>44746</c:v>
                </c:pt>
                <c:pt idx="370">
                  <c:v>44747</c:v>
                </c:pt>
                <c:pt idx="371">
                  <c:v>44748</c:v>
                </c:pt>
                <c:pt idx="372">
                  <c:v>44749</c:v>
                </c:pt>
                <c:pt idx="373">
                  <c:v>44750</c:v>
                </c:pt>
                <c:pt idx="374">
                  <c:v>44753</c:v>
                </c:pt>
                <c:pt idx="375">
                  <c:v>44754</c:v>
                </c:pt>
                <c:pt idx="376">
                  <c:v>44755</c:v>
                </c:pt>
                <c:pt idx="377">
                  <c:v>44756</c:v>
                </c:pt>
                <c:pt idx="378">
                  <c:v>44757</c:v>
                </c:pt>
                <c:pt idx="379">
                  <c:v>44760</c:v>
                </c:pt>
                <c:pt idx="380">
                  <c:v>44761</c:v>
                </c:pt>
                <c:pt idx="381">
                  <c:v>44762</c:v>
                </c:pt>
                <c:pt idx="382">
                  <c:v>44763</c:v>
                </c:pt>
                <c:pt idx="383">
                  <c:v>44764</c:v>
                </c:pt>
                <c:pt idx="384">
                  <c:v>44767</c:v>
                </c:pt>
                <c:pt idx="385">
                  <c:v>44768</c:v>
                </c:pt>
                <c:pt idx="386">
                  <c:v>44769</c:v>
                </c:pt>
                <c:pt idx="387">
                  <c:v>44770</c:v>
                </c:pt>
                <c:pt idx="388">
                  <c:v>44771</c:v>
                </c:pt>
                <c:pt idx="389">
                  <c:v>44774</c:v>
                </c:pt>
                <c:pt idx="390">
                  <c:v>44775</c:v>
                </c:pt>
                <c:pt idx="391">
                  <c:v>44776</c:v>
                </c:pt>
                <c:pt idx="392">
                  <c:v>44777</c:v>
                </c:pt>
                <c:pt idx="393">
                  <c:v>44778</c:v>
                </c:pt>
                <c:pt idx="394">
                  <c:v>44781</c:v>
                </c:pt>
                <c:pt idx="395">
                  <c:v>44782</c:v>
                </c:pt>
                <c:pt idx="396">
                  <c:v>44783</c:v>
                </c:pt>
                <c:pt idx="397">
                  <c:v>44784</c:v>
                </c:pt>
                <c:pt idx="398">
                  <c:v>44785</c:v>
                </c:pt>
                <c:pt idx="399">
                  <c:v>44788</c:v>
                </c:pt>
                <c:pt idx="400">
                  <c:v>44789</c:v>
                </c:pt>
                <c:pt idx="401">
                  <c:v>44790</c:v>
                </c:pt>
                <c:pt idx="402">
                  <c:v>44791</c:v>
                </c:pt>
                <c:pt idx="403">
                  <c:v>44792</c:v>
                </c:pt>
                <c:pt idx="404">
                  <c:v>44795</c:v>
                </c:pt>
                <c:pt idx="405">
                  <c:v>44796</c:v>
                </c:pt>
                <c:pt idx="406">
                  <c:v>44797</c:v>
                </c:pt>
                <c:pt idx="407">
                  <c:v>44798</c:v>
                </c:pt>
                <c:pt idx="408">
                  <c:v>44799</c:v>
                </c:pt>
                <c:pt idx="409">
                  <c:v>44802</c:v>
                </c:pt>
                <c:pt idx="410">
                  <c:v>44803</c:v>
                </c:pt>
                <c:pt idx="411">
                  <c:v>44804</c:v>
                </c:pt>
                <c:pt idx="412">
                  <c:v>44805</c:v>
                </c:pt>
                <c:pt idx="413">
                  <c:v>44806</c:v>
                </c:pt>
                <c:pt idx="414">
                  <c:v>44809</c:v>
                </c:pt>
                <c:pt idx="415">
                  <c:v>44810</c:v>
                </c:pt>
                <c:pt idx="416">
                  <c:v>44811</c:v>
                </c:pt>
                <c:pt idx="417">
                  <c:v>44812</c:v>
                </c:pt>
                <c:pt idx="418">
                  <c:v>44813</c:v>
                </c:pt>
                <c:pt idx="419">
                  <c:v>44816</c:v>
                </c:pt>
                <c:pt idx="420">
                  <c:v>44817</c:v>
                </c:pt>
                <c:pt idx="421">
                  <c:v>44818</c:v>
                </c:pt>
                <c:pt idx="422">
                  <c:v>44819</c:v>
                </c:pt>
                <c:pt idx="423">
                  <c:v>44820</c:v>
                </c:pt>
                <c:pt idx="424">
                  <c:v>44823</c:v>
                </c:pt>
                <c:pt idx="425">
                  <c:v>44824</c:v>
                </c:pt>
                <c:pt idx="426">
                  <c:v>44825</c:v>
                </c:pt>
                <c:pt idx="427">
                  <c:v>44826</c:v>
                </c:pt>
                <c:pt idx="428">
                  <c:v>44827</c:v>
                </c:pt>
                <c:pt idx="429">
                  <c:v>44830</c:v>
                </c:pt>
                <c:pt idx="430">
                  <c:v>44831</c:v>
                </c:pt>
                <c:pt idx="431">
                  <c:v>44832</c:v>
                </c:pt>
                <c:pt idx="432">
                  <c:v>44833</c:v>
                </c:pt>
                <c:pt idx="433">
                  <c:v>44834</c:v>
                </c:pt>
                <c:pt idx="434">
                  <c:v>44837</c:v>
                </c:pt>
                <c:pt idx="435">
                  <c:v>44838</c:v>
                </c:pt>
                <c:pt idx="436">
                  <c:v>44839</c:v>
                </c:pt>
                <c:pt idx="437">
                  <c:v>44840</c:v>
                </c:pt>
                <c:pt idx="438">
                  <c:v>44841</c:v>
                </c:pt>
                <c:pt idx="439">
                  <c:v>44844</c:v>
                </c:pt>
                <c:pt idx="440">
                  <c:v>44845</c:v>
                </c:pt>
                <c:pt idx="441">
                  <c:v>44846</c:v>
                </c:pt>
                <c:pt idx="442">
                  <c:v>44847</c:v>
                </c:pt>
                <c:pt idx="443">
                  <c:v>44848</c:v>
                </c:pt>
                <c:pt idx="444">
                  <c:v>44851</c:v>
                </c:pt>
                <c:pt idx="445">
                  <c:v>44852</c:v>
                </c:pt>
                <c:pt idx="446">
                  <c:v>44853</c:v>
                </c:pt>
                <c:pt idx="447">
                  <c:v>44854</c:v>
                </c:pt>
                <c:pt idx="448">
                  <c:v>44855</c:v>
                </c:pt>
                <c:pt idx="449">
                  <c:v>44858</c:v>
                </c:pt>
                <c:pt idx="450">
                  <c:v>44859</c:v>
                </c:pt>
                <c:pt idx="451">
                  <c:v>44860</c:v>
                </c:pt>
                <c:pt idx="452">
                  <c:v>44861</c:v>
                </c:pt>
                <c:pt idx="453">
                  <c:v>44862</c:v>
                </c:pt>
                <c:pt idx="454">
                  <c:v>44865</c:v>
                </c:pt>
                <c:pt idx="455">
                  <c:v>44866</c:v>
                </c:pt>
                <c:pt idx="456">
                  <c:v>44867</c:v>
                </c:pt>
                <c:pt idx="457">
                  <c:v>44868</c:v>
                </c:pt>
                <c:pt idx="458">
                  <c:v>44872</c:v>
                </c:pt>
                <c:pt idx="459">
                  <c:v>44873</c:v>
                </c:pt>
                <c:pt idx="460">
                  <c:v>44874</c:v>
                </c:pt>
                <c:pt idx="461">
                  <c:v>44875</c:v>
                </c:pt>
                <c:pt idx="462">
                  <c:v>44876</c:v>
                </c:pt>
                <c:pt idx="463">
                  <c:v>44879</c:v>
                </c:pt>
                <c:pt idx="464">
                  <c:v>44880</c:v>
                </c:pt>
                <c:pt idx="465">
                  <c:v>44881</c:v>
                </c:pt>
                <c:pt idx="466">
                  <c:v>44882</c:v>
                </c:pt>
                <c:pt idx="467">
                  <c:v>44883</c:v>
                </c:pt>
                <c:pt idx="468">
                  <c:v>44886</c:v>
                </c:pt>
                <c:pt idx="469">
                  <c:v>44887</c:v>
                </c:pt>
                <c:pt idx="470">
                  <c:v>44888</c:v>
                </c:pt>
                <c:pt idx="471">
                  <c:v>44889</c:v>
                </c:pt>
                <c:pt idx="472">
                  <c:v>44890</c:v>
                </c:pt>
                <c:pt idx="473">
                  <c:v>44893</c:v>
                </c:pt>
                <c:pt idx="474">
                  <c:v>44894</c:v>
                </c:pt>
                <c:pt idx="475">
                  <c:v>44895</c:v>
                </c:pt>
                <c:pt idx="476">
                  <c:v>44896</c:v>
                </c:pt>
                <c:pt idx="477">
                  <c:v>44897</c:v>
                </c:pt>
                <c:pt idx="478">
                  <c:v>44900</c:v>
                </c:pt>
                <c:pt idx="479">
                  <c:v>44901</c:v>
                </c:pt>
                <c:pt idx="480">
                  <c:v>44902</c:v>
                </c:pt>
                <c:pt idx="481">
                  <c:v>44903</c:v>
                </c:pt>
                <c:pt idx="482">
                  <c:v>44904</c:v>
                </c:pt>
                <c:pt idx="483">
                  <c:v>44907</c:v>
                </c:pt>
                <c:pt idx="484">
                  <c:v>44908</c:v>
                </c:pt>
                <c:pt idx="485">
                  <c:v>44909</c:v>
                </c:pt>
                <c:pt idx="486">
                  <c:v>44910</c:v>
                </c:pt>
                <c:pt idx="487">
                  <c:v>44911</c:v>
                </c:pt>
                <c:pt idx="488">
                  <c:v>44914</c:v>
                </c:pt>
                <c:pt idx="489">
                  <c:v>44915</c:v>
                </c:pt>
                <c:pt idx="490">
                  <c:v>44916</c:v>
                </c:pt>
                <c:pt idx="491">
                  <c:v>44917</c:v>
                </c:pt>
                <c:pt idx="492">
                  <c:v>44918</c:v>
                </c:pt>
                <c:pt idx="493">
                  <c:v>44921</c:v>
                </c:pt>
                <c:pt idx="494">
                  <c:v>44922</c:v>
                </c:pt>
                <c:pt idx="495">
                  <c:v>44923</c:v>
                </c:pt>
                <c:pt idx="496">
                  <c:v>44924</c:v>
                </c:pt>
                <c:pt idx="497">
                  <c:v>44925</c:v>
                </c:pt>
                <c:pt idx="498">
                  <c:v>44929</c:v>
                </c:pt>
                <c:pt idx="499">
                  <c:v>44930</c:v>
                </c:pt>
                <c:pt idx="500">
                  <c:v>44931</c:v>
                </c:pt>
                <c:pt idx="501">
                  <c:v>44932</c:v>
                </c:pt>
                <c:pt idx="502">
                  <c:v>44935</c:v>
                </c:pt>
                <c:pt idx="503">
                  <c:v>44936</c:v>
                </c:pt>
                <c:pt idx="504">
                  <c:v>44937</c:v>
                </c:pt>
                <c:pt idx="505">
                  <c:v>44938</c:v>
                </c:pt>
                <c:pt idx="506">
                  <c:v>44939</c:v>
                </c:pt>
                <c:pt idx="507">
                  <c:v>44942</c:v>
                </c:pt>
                <c:pt idx="508">
                  <c:v>44943</c:v>
                </c:pt>
                <c:pt idx="509">
                  <c:v>44944</c:v>
                </c:pt>
                <c:pt idx="510">
                  <c:v>44945</c:v>
                </c:pt>
                <c:pt idx="511">
                  <c:v>44946</c:v>
                </c:pt>
                <c:pt idx="512">
                  <c:v>44949</c:v>
                </c:pt>
                <c:pt idx="513">
                  <c:v>44950</c:v>
                </c:pt>
                <c:pt idx="514">
                  <c:v>44951</c:v>
                </c:pt>
                <c:pt idx="515">
                  <c:v>44952</c:v>
                </c:pt>
                <c:pt idx="516">
                  <c:v>44953</c:v>
                </c:pt>
                <c:pt idx="517">
                  <c:v>44956</c:v>
                </c:pt>
                <c:pt idx="518">
                  <c:v>44957</c:v>
                </c:pt>
                <c:pt idx="519">
                  <c:v>44958</c:v>
                </c:pt>
                <c:pt idx="520">
                  <c:v>44959</c:v>
                </c:pt>
                <c:pt idx="521">
                  <c:v>44960</c:v>
                </c:pt>
                <c:pt idx="522">
                  <c:v>44963</c:v>
                </c:pt>
                <c:pt idx="523">
                  <c:v>44964</c:v>
                </c:pt>
                <c:pt idx="524">
                  <c:v>44965</c:v>
                </c:pt>
                <c:pt idx="525">
                  <c:v>44966</c:v>
                </c:pt>
                <c:pt idx="526">
                  <c:v>44967</c:v>
                </c:pt>
                <c:pt idx="527">
                  <c:v>44970</c:v>
                </c:pt>
                <c:pt idx="528">
                  <c:v>44971</c:v>
                </c:pt>
                <c:pt idx="529">
                  <c:v>44972</c:v>
                </c:pt>
                <c:pt idx="530">
                  <c:v>44973</c:v>
                </c:pt>
                <c:pt idx="531">
                  <c:v>44974</c:v>
                </c:pt>
                <c:pt idx="532">
                  <c:v>44977</c:v>
                </c:pt>
                <c:pt idx="533">
                  <c:v>44978</c:v>
                </c:pt>
                <c:pt idx="534">
                  <c:v>44979</c:v>
                </c:pt>
                <c:pt idx="535">
                  <c:v>44981</c:v>
                </c:pt>
                <c:pt idx="536">
                  <c:v>44984</c:v>
                </c:pt>
                <c:pt idx="537">
                  <c:v>44985</c:v>
                </c:pt>
                <c:pt idx="538">
                  <c:v>44986</c:v>
                </c:pt>
                <c:pt idx="539">
                  <c:v>44987</c:v>
                </c:pt>
                <c:pt idx="540">
                  <c:v>44988</c:v>
                </c:pt>
                <c:pt idx="541">
                  <c:v>44991</c:v>
                </c:pt>
                <c:pt idx="542">
                  <c:v>44992</c:v>
                </c:pt>
                <c:pt idx="543">
                  <c:v>44994</c:v>
                </c:pt>
                <c:pt idx="544">
                  <c:v>44995</c:v>
                </c:pt>
                <c:pt idx="545">
                  <c:v>44998</c:v>
                </c:pt>
                <c:pt idx="546">
                  <c:v>44999</c:v>
                </c:pt>
                <c:pt idx="547">
                  <c:v>45000</c:v>
                </c:pt>
                <c:pt idx="548">
                  <c:v>45001</c:v>
                </c:pt>
                <c:pt idx="549">
                  <c:v>45002</c:v>
                </c:pt>
                <c:pt idx="550">
                  <c:v>45005</c:v>
                </c:pt>
                <c:pt idx="551">
                  <c:v>45006</c:v>
                </c:pt>
                <c:pt idx="552">
                  <c:v>45007</c:v>
                </c:pt>
                <c:pt idx="553">
                  <c:v>45008</c:v>
                </c:pt>
                <c:pt idx="554">
                  <c:v>45009</c:v>
                </c:pt>
                <c:pt idx="555">
                  <c:v>45012</c:v>
                </c:pt>
                <c:pt idx="556">
                  <c:v>45013</c:v>
                </c:pt>
                <c:pt idx="557">
                  <c:v>45014</c:v>
                </c:pt>
                <c:pt idx="558">
                  <c:v>45015</c:v>
                </c:pt>
                <c:pt idx="559">
                  <c:v>45016</c:v>
                </c:pt>
                <c:pt idx="560">
                  <c:v>45019</c:v>
                </c:pt>
                <c:pt idx="561">
                  <c:v>45020</c:v>
                </c:pt>
                <c:pt idx="562">
                  <c:v>45021</c:v>
                </c:pt>
                <c:pt idx="563">
                  <c:v>45022</c:v>
                </c:pt>
                <c:pt idx="564">
                  <c:v>45023</c:v>
                </c:pt>
                <c:pt idx="565">
                  <c:v>45026</c:v>
                </c:pt>
                <c:pt idx="566">
                  <c:v>45027</c:v>
                </c:pt>
                <c:pt idx="567">
                  <c:v>45028</c:v>
                </c:pt>
                <c:pt idx="568">
                  <c:v>45029</c:v>
                </c:pt>
                <c:pt idx="569">
                  <c:v>45030</c:v>
                </c:pt>
                <c:pt idx="570">
                  <c:v>45033</c:v>
                </c:pt>
                <c:pt idx="571">
                  <c:v>45034</c:v>
                </c:pt>
                <c:pt idx="572">
                  <c:v>45035</c:v>
                </c:pt>
                <c:pt idx="573">
                  <c:v>45036</c:v>
                </c:pt>
                <c:pt idx="574">
                  <c:v>45037</c:v>
                </c:pt>
                <c:pt idx="575">
                  <c:v>45040</c:v>
                </c:pt>
                <c:pt idx="576">
                  <c:v>45041</c:v>
                </c:pt>
                <c:pt idx="577">
                  <c:v>45042</c:v>
                </c:pt>
                <c:pt idx="578">
                  <c:v>45043</c:v>
                </c:pt>
                <c:pt idx="579">
                  <c:v>45044</c:v>
                </c:pt>
                <c:pt idx="580">
                  <c:v>45048</c:v>
                </c:pt>
                <c:pt idx="581">
                  <c:v>45049</c:v>
                </c:pt>
                <c:pt idx="582">
                  <c:v>45050</c:v>
                </c:pt>
                <c:pt idx="583">
                  <c:v>45051</c:v>
                </c:pt>
                <c:pt idx="584">
                  <c:v>45054</c:v>
                </c:pt>
                <c:pt idx="585">
                  <c:v>45056</c:v>
                </c:pt>
                <c:pt idx="586">
                  <c:v>45057</c:v>
                </c:pt>
                <c:pt idx="587">
                  <c:v>45058</c:v>
                </c:pt>
                <c:pt idx="588">
                  <c:v>45061</c:v>
                </c:pt>
                <c:pt idx="589">
                  <c:v>45062</c:v>
                </c:pt>
                <c:pt idx="590">
                  <c:v>45063</c:v>
                </c:pt>
                <c:pt idx="591">
                  <c:v>45064</c:v>
                </c:pt>
                <c:pt idx="592">
                  <c:v>45065</c:v>
                </c:pt>
                <c:pt idx="593">
                  <c:v>45068</c:v>
                </c:pt>
                <c:pt idx="594">
                  <c:v>45069</c:v>
                </c:pt>
                <c:pt idx="595">
                  <c:v>45070</c:v>
                </c:pt>
                <c:pt idx="596">
                  <c:v>45071</c:v>
                </c:pt>
                <c:pt idx="597">
                  <c:v>45072</c:v>
                </c:pt>
                <c:pt idx="598">
                  <c:v>45075</c:v>
                </c:pt>
                <c:pt idx="599">
                  <c:v>45076</c:v>
                </c:pt>
                <c:pt idx="600">
                  <c:v>45077</c:v>
                </c:pt>
                <c:pt idx="601">
                  <c:v>45078</c:v>
                </c:pt>
                <c:pt idx="602">
                  <c:v>45079</c:v>
                </c:pt>
                <c:pt idx="603">
                  <c:v>45082</c:v>
                </c:pt>
                <c:pt idx="604">
                  <c:v>45083</c:v>
                </c:pt>
                <c:pt idx="605">
                  <c:v>45084</c:v>
                </c:pt>
                <c:pt idx="606">
                  <c:v>45085</c:v>
                </c:pt>
                <c:pt idx="607">
                  <c:v>45086</c:v>
                </c:pt>
                <c:pt idx="608">
                  <c:v>45090</c:v>
                </c:pt>
                <c:pt idx="609">
                  <c:v>45091</c:v>
                </c:pt>
                <c:pt idx="610">
                  <c:v>45092</c:v>
                </c:pt>
                <c:pt idx="611">
                  <c:v>45093</c:v>
                </c:pt>
                <c:pt idx="612">
                  <c:v>45096</c:v>
                </c:pt>
                <c:pt idx="613">
                  <c:v>45097</c:v>
                </c:pt>
                <c:pt idx="614">
                  <c:v>45098</c:v>
                </c:pt>
                <c:pt idx="615">
                  <c:v>45099</c:v>
                </c:pt>
                <c:pt idx="616">
                  <c:v>45100</c:v>
                </c:pt>
                <c:pt idx="617">
                  <c:v>45103</c:v>
                </c:pt>
                <c:pt idx="618">
                  <c:v>45104</c:v>
                </c:pt>
                <c:pt idx="619">
                  <c:v>45105</c:v>
                </c:pt>
                <c:pt idx="620">
                  <c:v>45106</c:v>
                </c:pt>
                <c:pt idx="621">
                  <c:v>45107</c:v>
                </c:pt>
                <c:pt idx="622">
                  <c:v>45110</c:v>
                </c:pt>
                <c:pt idx="623">
                  <c:v>45111</c:v>
                </c:pt>
                <c:pt idx="624">
                  <c:v>45112</c:v>
                </c:pt>
                <c:pt idx="625">
                  <c:v>45113</c:v>
                </c:pt>
                <c:pt idx="626">
                  <c:v>45114</c:v>
                </c:pt>
                <c:pt idx="627">
                  <c:v>45117</c:v>
                </c:pt>
                <c:pt idx="628">
                  <c:v>45118</c:v>
                </c:pt>
                <c:pt idx="629">
                  <c:v>45119</c:v>
                </c:pt>
                <c:pt idx="630">
                  <c:v>45120</c:v>
                </c:pt>
                <c:pt idx="631">
                  <c:v>45121</c:v>
                </c:pt>
                <c:pt idx="632">
                  <c:v>45124</c:v>
                </c:pt>
                <c:pt idx="633">
                  <c:v>45125</c:v>
                </c:pt>
                <c:pt idx="634">
                  <c:v>45126</c:v>
                </c:pt>
                <c:pt idx="635">
                  <c:v>45127</c:v>
                </c:pt>
                <c:pt idx="636">
                  <c:v>45128</c:v>
                </c:pt>
                <c:pt idx="637">
                  <c:v>45131</c:v>
                </c:pt>
                <c:pt idx="638">
                  <c:v>45132</c:v>
                </c:pt>
                <c:pt idx="639">
                  <c:v>45133</c:v>
                </c:pt>
                <c:pt idx="640">
                  <c:v>45134</c:v>
                </c:pt>
                <c:pt idx="641">
                  <c:v>45135</c:v>
                </c:pt>
                <c:pt idx="642">
                  <c:v>45138</c:v>
                </c:pt>
                <c:pt idx="643">
                  <c:v>45139</c:v>
                </c:pt>
                <c:pt idx="644">
                  <c:v>45140</c:v>
                </c:pt>
                <c:pt idx="645">
                  <c:v>45141</c:v>
                </c:pt>
                <c:pt idx="646">
                  <c:v>45142</c:v>
                </c:pt>
                <c:pt idx="647">
                  <c:v>45145</c:v>
                </c:pt>
                <c:pt idx="648">
                  <c:v>45146</c:v>
                </c:pt>
                <c:pt idx="649">
                  <c:v>45147</c:v>
                </c:pt>
                <c:pt idx="650">
                  <c:v>45148</c:v>
                </c:pt>
                <c:pt idx="651">
                  <c:v>45149</c:v>
                </c:pt>
                <c:pt idx="652">
                  <c:v>45152</c:v>
                </c:pt>
                <c:pt idx="653">
                  <c:v>45153</c:v>
                </c:pt>
                <c:pt idx="654">
                  <c:v>45154</c:v>
                </c:pt>
                <c:pt idx="655">
                  <c:v>45155</c:v>
                </c:pt>
                <c:pt idx="656">
                  <c:v>45156</c:v>
                </c:pt>
                <c:pt idx="657">
                  <c:v>45159</c:v>
                </c:pt>
                <c:pt idx="658">
                  <c:v>45160</c:v>
                </c:pt>
                <c:pt idx="659">
                  <c:v>45161</c:v>
                </c:pt>
                <c:pt idx="660">
                  <c:v>45162</c:v>
                </c:pt>
                <c:pt idx="661">
                  <c:v>45163</c:v>
                </c:pt>
                <c:pt idx="662">
                  <c:v>45166</c:v>
                </c:pt>
                <c:pt idx="663">
                  <c:v>45167</c:v>
                </c:pt>
                <c:pt idx="664">
                  <c:v>45168</c:v>
                </c:pt>
                <c:pt idx="665">
                  <c:v>45169</c:v>
                </c:pt>
                <c:pt idx="666">
                  <c:v>45170</c:v>
                </c:pt>
                <c:pt idx="667">
                  <c:v>45173</c:v>
                </c:pt>
                <c:pt idx="668">
                  <c:v>45174</c:v>
                </c:pt>
                <c:pt idx="669">
                  <c:v>45175</c:v>
                </c:pt>
                <c:pt idx="670">
                  <c:v>45176</c:v>
                </c:pt>
                <c:pt idx="671">
                  <c:v>45177</c:v>
                </c:pt>
                <c:pt idx="672">
                  <c:v>45180</c:v>
                </c:pt>
                <c:pt idx="673">
                  <c:v>45181</c:v>
                </c:pt>
                <c:pt idx="674">
                  <c:v>45183</c:v>
                </c:pt>
                <c:pt idx="675">
                  <c:v>45184</c:v>
                </c:pt>
                <c:pt idx="676">
                  <c:v>45187</c:v>
                </c:pt>
                <c:pt idx="677">
                  <c:v>45188</c:v>
                </c:pt>
                <c:pt idx="678">
                  <c:v>45189</c:v>
                </c:pt>
                <c:pt idx="679">
                  <c:v>45190</c:v>
                </c:pt>
                <c:pt idx="680">
                  <c:v>45191</c:v>
                </c:pt>
                <c:pt idx="681">
                  <c:v>45194</c:v>
                </c:pt>
                <c:pt idx="682">
                  <c:v>45195</c:v>
                </c:pt>
                <c:pt idx="683">
                  <c:v>45196</c:v>
                </c:pt>
                <c:pt idx="684">
                  <c:v>45197</c:v>
                </c:pt>
                <c:pt idx="685">
                  <c:v>45198</c:v>
                </c:pt>
                <c:pt idx="686">
                  <c:v>45201</c:v>
                </c:pt>
                <c:pt idx="687">
                  <c:v>45202</c:v>
                </c:pt>
                <c:pt idx="688">
                  <c:v>45203</c:v>
                </c:pt>
                <c:pt idx="689">
                  <c:v>45204</c:v>
                </c:pt>
                <c:pt idx="690">
                  <c:v>45205</c:v>
                </c:pt>
                <c:pt idx="691">
                  <c:v>45208</c:v>
                </c:pt>
                <c:pt idx="692">
                  <c:v>45209</c:v>
                </c:pt>
                <c:pt idx="693">
                  <c:v>45210</c:v>
                </c:pt>
                <c:pt idx="694">
                  <c:v>45211</c:v>
                </c:pt>
                <c:pt idx="695">
                  <c:v>45212</c:v>
                </c:pt>
                <c:pt idx="696">
                  <c:v>45215</c:v>
                </c:pt>
                <c:pt idx="697">
                  <c:v>45216</c:v>
                </c:pt>
                <c:pt idx="698">
                  <c:v>45217</c:v>
                </c:pt>
                <c:pt idx="699">
                  <c:v>45218</c:v>
                </c:pt>
                <c:pt idx="700">
                  <c:v>45219</c:v>
                </c:pt>
                <c:pt idx="701">
                  <c:v>45222</c:v>
                </c:pt>
                <c:pt idx="702">
                  <c:v>45223</c:v>
                </c:pt>
                <c:pt idx="703">
                  <c:v>45224</c:v>
                </c:pt>
                <c:pt idx="704">
                  <c:v>45225</c:v>
                </c:pt>
                <c:pt idx="705">
                  <c:v>45226</c:v>
                </c:pt>
                <c:pt idx="706">
                  <c:v>45229</c:v>
                </c:pt>
                <c:pt idx="707">
                  <c:v>45230</c:v>
                </c:pt>
                <c:pt idx="708">
                  <c:v>45231</c:v>
                </c:pt>
                <c:pt idx="709">
                  <c:v>45232</c:v>
                </c:pt>
                <c:pt idx="710">
                  <c:v>45233</c:v>
                </c:pt>
                <c:pt idx="711">
                  <c:v>45236</c:v>
                </c:pt>
                <c:pt idx="712">
                  <c:v>45237</c:v>
                </c:pt>
                <c:pt idx="713">
                  <c:v>45238</c:v>
                </c:pt>
                <c:pt idx="714">
                  <c:v>45239</c:v>
                </c:pt>
                <c:pt idx="715">
                  <c:v>45240</c:v>
                </c:pt>
                <c:pt idx="716">
                  <c:v>45243</c:v>
                </c:pt>
                <c:pt idx="717">
                  <c:v>45244</c:v>
                </c:pt>
                <c:pt idx="718">
                  <c:v>45245</c:v>
                </c:pt>
                <c:pt idx="719">
                  <c:v>45246</c:v>
                </c:pt>
                <c:pt idx="720">
                  <c:v>45247</c:v>
                </c:pt>
                <c:pt idx="721">
                  <c:v>45250</c:v>
                </c:pt>
                <c:pt idx="722">
                  <c:v>45251</c:v>
                </c:pt>
                <c:pt idx="723">
                  <c:v>45252</c:v>
                </c:pt>
                <c:pt idx="724">
                  <c:v>45253</c:v>
                </c:pt>
                <c:pt idx="725">
                  <c:v>45254</c:v>
                </c:pt>
                <c:pt idx="726">
                  <c:v>45257</c:v>
                </c:pt>
                <c:pt idx="727">
                  <c:v>45258</c:v>
                </c:pt>
                <c:pt idx="728">
                  <c:v>45259</c:v>
                </c:pt>
                <c:pt idx="729">
                  <c:v>45260</c:v>
                </c:pt>
                <c:pt idx="730">
                  <c:v>45261</c:v>
                </c:pt>
                <c:pt idx="731">
                  <c:v>45264</c:v>
                </c:pt>
                <c:pt idx="732">
                  <c:v>45265</c:v>
                </c:pt>
                <c:pt idx="733">
                  <c:v>45266</c:v>
                </c:pt>
                <c:pt idx="734">
                  <c:v>45267</c:v>
                </c:pt>
                <c:pt idx="735">
                  <c:v>45268</c:v>
                </c:pt>
                <c:pt idx="736">
                  <c:v>45271</c:v>
                </c:pt>
                <c:pt idx="737">
                  <c:v>45272</c:v>
                </c:pt>
                <c:pt idx="738">
                  <c:v>45273</c:v>
                </c:pt>
                <c:pt idx="739">
                  <c:v>45274</c:v>
                </c:pt>
                <c:pt idx="740">
                  <c:v>45275</c:v>
                </c:pt>
                <c:pt idx="741">
                  <c:v>45278</c:v>
                </c:pt>
                <c:pt idx="742">
                  <c:v>45279</c:v>
                </c:pt>
                <c:pt idx="743">
                  <c:v>45280</c:v>
                </c:pt>
                <c:pt idx="744">
                  <c:v>45281</c:v>
                </c:pt>
                <c:pt idx="745">
                  <c:v>45282</c:v>
                </c:pt>
                <c:pt idx="746">
                  <c:v>45285</c:v>
                </c:pt>
                <c:pt idx="747">
                  <c:v>45286</c:v>
                </c:pt>
                <c:pt idx="748">
                  <c:v>45287</c:v>
                </c:pt>
                <c:pt idx="749">
                  <c:v>45288</c:v>
                </c:pt>
                <c:pt idx="750">
                  <c:v>45289</c:v>
                </c:pt>
                <c:pt idx="751">
                  <c:v>45294</c:v>
                </c:pt>
                <c:pt idx="752">
                  <c:v>45295</c:v>
                </c:pt>
                <c:pt idx="753">
                  <c:v>45296</c:v>
                </c:pt>
                <c:pt idx="754">
                  <c:v>45299</c:v>
                </c:pt>
                <c:pt idx="755">
                  <c:v>45300</c:v>
                </c:pt>
                <c:pt idx="756">
                  <c:v>45301</c:v>
                </c:pt>
                <c:pt idx="757">
                  <c:v>45302</c:v>
                </c:pt>
                <c:pt idx="758">
                  <c:v>45303</c:v>
                </c:pt>
                <c:pt idx="759">
                  <c:v>45306</c:v>
                </c:pt>
                <c:pt idx="760">
                  <c:v>45307</c:v>
                </c:pt>
                <c:pt idx="761">
                  <c:v>45308</c:v>
                </c:pt>
                <c:pt idx="762">
                  <c:v>45309</c:v>
                </c:pt>
                <c:pt idx="763">
                  <c:v>45310</c:v>
                </c:pt>
                <c:pt idx="764">
                  <c:v>45313</c:v>
                </c:pt>
                <c:pt idx="765">
                  <c:v>45314</c:v>
                </c:pt>
                <c:pt idx="766">
                  <c:v>45315</c:v>
                </c:pt>
                <c:pt idx="767">
                  <c:v>45316</c:v>
                </c:pt>
                <c:pt idx="768">
                  <c:v>45317</c:v>
                </c:pt>
                <c:pt idx="769">
                  <c:v>45320</c:v>
                </c:pt>
                <c:pt idx="770">
                  <c:v>45321</c:v>
                </c:pt>
                <c:pt idx="771">
                  <c:v>45322</c:v>
                </c:pt>
                <c:pt idx="772">
                  <c:v>45323</c:v>
                </c:pt>
                <c:pt idx="773">
                  <c:v>45324</c:v>
                </c:pt>
                <c:pt idx="774">
                  <c:v>45327</c:v>
                </c:pt>
                <c:pt idx="775">
                  <c:v>45328</c:v>
                </c:pt>
                <c:pt idx="776">
                  <c:v>45329</c:v>
                </c:pt>
                <c:pt idx="777">
                  <c:v>45330</c:v>
                </c:pt>
                <c:pt idx="778">
                  <c:v>45331</c:v>
                </c:pt>
                <c:pt idx="779">
                  <c:v>45334</c:v>
                </c:pt>
                <c:pt idx="780">
                  <c:v>45335</c:v>
                </c:pt>
                <c:pt idx="781">
                  <c:v>45336</c:v>
                </c:pt>
                <c:pt idx="782">
                  <c:v>45337</c:v>
                </c:pt>
                <c:pt idx="783">
                  <c:v>45338</c:v>
                </c:pt>
                <c:pt idx="784">
                  <c:v>45341</c:v>
                </c:pt>
                <c:pt idx="785">
                  <c:v>45342</c:v>
                </c:pt>
                <c:pt idx="786">
                  <c:v>45343</c:v>
                </c:pt>
                <c:pt idx="787">
                  <c:v>45344</c:v>
                </c:pt>
                <c:pt idx="788">
                  <c:v>45348</c:v>
                </c:pt>
                <c:pt idx="789">
                  <c:v>45349</c:v>
                </c:pt>
                <c:pt idx="790">
                  <c:v>45350</c:v>
                </c:pt>
                <c:pt idx="791">
                  <c:v>45351</c:v>
                </c:pt>
                <c:pt idx="792">
                  <c:v>45352</c:v>
                </c:pt>
                <c:pt idx="793">
                  <c:v>45355</c:v>
                </c:pt>
                <c:pt idx="794">
                  <c:v>45356</c:v>
                </c:pt>
                <c:pt idx="795">
                  <c:v>45357</c:v>
                </c:pt>
                <c:pt idx="796">
                  <c:v>45358</c:v>
                </c:pt>
                <c:pt idx="797">
                  <c:v>45362</c:v>
                </c:pt>
                <c:pt idx="798">
                  <c:v>45363</c:v>
                </c:pt>
                <c:pt idx="799">
                  <c:v>45364</c:v>
                </c:pt>
                <c:pt idx="800">
                  <c:v>45365</c:v>
                </c:pt>
                <c:pt idx="801">
                  <c:v>45366</c:v>
                </c:pt>
                <c:pt idx="802">
                  <c:v>45369</c:v>
                </c:pt>
                <c:pt idx="803">
                  <c:v>45370</c:v>
                </c:pt>
                <c:pt idx="804">
                  <c:v>45371</c:v>
                </c:pt>
                <c:pt idx="805">
                  <c:v>45372</c:v>
                </c:pt>
                <c:pt idx="806">
                  <c:v>45373</c:v>
                </c:pt>
                <c:pt idx="807">
                  <c:v>45376</c:v>
                </c:pt>
                <c:pt idx="808">
                  <c:v>45377</c:v>
                </c:pt>
                <c:pt idx="809">
                  <c:v>45378</c:v>
                </c:pt>
                <c:pt idx="810">
                  <c:v>45379</c:v>
                </c:pt>
                <c:pt idx="811">
                  <c:v>45380</c:v>
                </c:pt>
                <c:pt idx="812">
                  <c:v>45383</c:v>
                </c:pt>
                <c:pt idx="813">
                  <c:v>45384</c:v>
                </c:pt>
                <c:pt idx="814">
                  <c:v>45385</c:v>
                </c:pt>
                <c:pt idx="815">
                  <c:v>45386</c:v>
                </c:pt>
                <c:pt idx="816">
                  <c:v>45387</c:v>
                </c:pt>
                <c:pt idx="817">
                  <c:v>45390</c:v>
                </c:pt>
                <c:pt idx="818">
                  <c:v>45391</c:v>
                </c:pt>
                <c:pt idx="819">
                  <c:v>45392</c:v>
                </c:pt>
                <c:pt idx="820">
                  <c:v>45393</c:v>
                </c:pt>
                <c:pt idx="821">
                  <c:v>45394</c:v>
                </c:pt>
                <c:pt idx="822">
                  <c:v>45397</c:v>
                </c:pt>
                <c:pt idx="823">
                  <c:v>45398</c:v>
                </c:pt>
                <c:pt idx="824">
                  <c:v>45399</c:v>
                </c:pt>
                <c:pt idx="825">
                  <c:v>45400</c:v>
                </c:pt>
                <c:pt idx="826">
                  <c:v>45401</c:v>
                </c:pt>
                <c:pt idx="827">
                  <c:v>45404</c:v>
                </c:pt>
                <c:pt idx="828">
                  <c:v>45405</c:v>
                </c:pt>
                <c:pt idx="829">
                  <c:v>45406</c:v>
                </c:pt>
                <c:pt idx="830">
                  <c:v>45407</c:v>
                </c:pt>
                <c:pt idx="831">
                  <c:v>45408</c:v>
                </c:pt>
                <c:pt idx="832">
                  <c:v>45409</c:v>
                </c:pt>
                <c:pt idx="833">
                  <c:v>45411</c:v>
                </c:pt>
                <c:pt idx="834">
                  <c:v>45412</c:v>
                </c:pt>
                <c:pt idx="835">
                  <c:v>45414</c:v>
                </c:pt>
                <c:pt idx="836">
                  <c:v>45415</c:v>
                </c:pt>
                <c:pt idx="837">
                  <c:v>45418</c:v>
                </c:pt>
                <c:pt idx="838">
                  <c:v>45419</c:v>
                </c:pt>
                <c:pt idx="839">
                  <c:v>45420</c:v>
                </c:pt>
                <c:pt idx="840">
                  <c:v>45422</c:v>
                </c:pt>
                <c:pt idx="841">
                  <c:v>45425</c:v>
                </c:pt>
                <c:pt idx="842">
                  <c:v>45426</c:v>
                </c:pt>
                <c:pt idx="843">
                  <c:v>45427</c:v>
                </c:pt>
                <c:pt idx="844">
                  <c:v>45428</c:v>
                </c:pt>
                <c:pt idx="845">
                  <c:v>45429</c:v>
                </c:pt>
                <c:pt idx="846">
                  <c:v>45432</c:v>
                </c:pt>
                <c:pt idx="847">
                  <c:v>45433</c:v>
                </c:pt>
                <c:pt idx="848">
                  <c:v>45434</c:v>
                </c:pt>
                <c:pt idx="849">
                  <c:v>45435</c:v>
                </c:pt>
                <c:pt idx="850">
                  <c:v>45436</c:v>
                </c:pt>
                <c:pt idx="851">
                  <c:v>45439</c:v>
                </c:pt>
                <c:pt idx="852">
                  <c:v>45440</c:v>
                </c:pt>
                <c:pt idx="853">
                  <c:v>45441</c:v>
                </c:pt>
                <c:pt idx="854">
                  <c:v>45442</c:v>
                </c:pt>
                <c:pt idx="855">
                  <c:v>45443</c:v>
                </c:pt>
                <c:pt idx="856">
                  <c:v>45446</c:v>
                </c:pt>
                <c:pt idx="857">
                  <c:v>45447</c:v>
                </c:pt>
                <c:pt idx="858">
                  <c:v>45448</c:v>
                </c:pt>
                <c:pt idx="859">
                  <c:v>45449</c:v>
                </c:pt>
                <c:pt idx="860">
                  <c:v>45450</c:v>
                </c:pt>
                <c:pt idx="861">
                  <c:v>45453</c:v>
                </c:pt>
                <c:pt idx="862">
                  <c:v>45454</c:v>
                </c:pt>
                <c:pt idx="863">
                  <c:v>45456</c:v>
                </c:pt>
                <c:pt idx="864">
                  <c:v>45457</c:v>
                </c:pt>
                <c:pt idx="865">
                  <c:v>45460</c:v>
                </c:pt>
                <c:pt idx="866">
                  <c:v>45461</c:v>
                </c:pt>
                <c:pt idx="867">
                  <c:v>45462</c:v>
                </c:pt>
                <c:pt idx="868">
                  <c:v>45463</c:v>
                </c:pt>
                <c:pt idx="869">
                  <c:v>45464</c:v>
                </c:pt>
                <c:pt idx="870">
                  <c:v>45467</c:v>
                </c:pt>
                <c:pt idx="871">
                  <c:v>45468</c:v>
                </c:pt>
                <c:pt idx="872">
                  <c:v>45469</c:v>
                </c:pt>
                <c:pt idx="873">
                  <c:v>45470</c:v>
                </c:pt>
                <c:pt idx="874">
                  <c:v>45471</c:v>
                </c:pt>
                <c:pt idx="875">
                  <c:v>45474</c:v>
                </c:pt>
                <c:pt idx="876">
                  <c:v>45475</c:v>
                </c:pt>
                <c:pt idx="877">
                  <c:v>45476</c:v>
                </c:pt>
                <c:pt idx="878">
                  <c:v>45477</c:v>
                </c:pt>
                <c:pt idx="879">
                  <c:v>45478</c:v>
                </c:pt>
                <c:pt idx="880">
                  <c:v>45481</c:v>
                </c:pt>
                <c:pt idx="881">
                  <c:v>45482</c:v>
                </c:pt>
                <c:pt idx="882">
                  <c:v>45483</c:v>
                </c:pt>
                <c:pt idx="883">
                  <c:v>45484</c:v>
                </c:pt>
                <c:pt idx="884">
                  <c:v>45485</c:v>
                </c:pt>
                <c:pt idx="885">
                  <c:v>45488</c:v>
                </c:pt>
                <c:pt idx="886">
                  <c:v>45489</c:v>
                </c:pt>
                <c:pt idx="887">
                  <c:v>45490</c:v>
                </c:pt>
                <c:pt idx="888">
                  <c:v>45491</c:v>
                </c:pt>
                <c:pt idx="889">
                  <c:v>45492</c:v>
                </c:pt>
                <c:pt idx="890">
                  <c:v>45495</c:v>
                </c:pt>
                <c:pt idx="891">
                  <c:v>45496</c:v>
                </c:pt>
                <c:pt idx="892">
                  <c:v>45497</c:v>
                </c:pt>
                <c:pt idx="893">
                  <c:v>45498</c:v>
                </c:pt>
                <c:pt idx="894">
                  <c:v>45499</c:v>
                </c:pt>
                <c:pt idx="895">
                  <c:v>45502</c:v>
                </c:pt>
                <c:pt idx="896">
                  <c:v>45503</c:v>
                </c:pt>
                <c:pt idx="897">
                  <c:v>45504</c:v>
                </c:pt>
                <c:pt idx="898">
                  <c:v>45505</c:v>
                </c:pt>
                <c:pt idx="899">
                  <c:v>45506</c:v>
                </c:pt>
                <c:pt idx="900">
                  <c:v>45509</c:v>
                </c:pt>
                <c:pt idx="901">
                  <c:v>45510</c:v>
                </c:pt>
                <c:pt idx="902">
                  <c:v>45511</c:v>
                </c:pt>
                <c:pt idx="903">
                  <c:v>45512</c:v>
                </c:pt>
                <c:pt idx="904">
                  <c:v>45513</c:v>
                </c:pt>
                <c:pt idx="905">
                  <c:v>45516</c:v>
                </c:pt>
                <c:pt idx="906">
                  <c:v>45517</c:v>
                </c:pt>
                <c:pt idx="907">
                  <c:v>45518</c:v>
                </c:pt>
                <c:pt idx="908">
                  <c:v>45519</c:v>
                </c:pt>
                <c:pt idx="909">
                  <c:v>45520</c:v>
                </c:pt>
                <c:pt idx="910">
                  <c:v>45523</c:v>
                </c:pt>
                <c:pt idx="911">
                  <c:v>45524</c:v>
                </c:pt>
                <c:pt idx="912">
                  <c:v>45525</c:v>
                </c:pt>
                <c:pt idx="913">
                  <c:v>45526</c:v>
                </c:pt>
                <c:pt idx="914">
                  <c:v>45527</c:v>
                </c:pt>
                <c:pt idx="915">
                  <c:v>45530</c:v>
                </c:pt>
                <c:pt idx="916">
                  <c:v>45531</c:v>
                </c:pt>
                <c:pt idx="917">
                  <c:v>45532</c:v>
                </c:pt>
                <c:pt idx="918">
                  <c:v>45533</c:v>
                </c:pt>
                <c:pt idx="919">
                  <c:v>45534</c:v>
                </c:pt>
                <c:pt idx="920">
                  <c:v>45537</c:v>
                </c:pt>
                <c:pt idx="921">
                  <c:v>45538</c:v>
                </c:pt>
                <c:pt idx="922">
                  <c:v>45539</c:v>
                </c:pt>
                <c:pt idx="923">
                  <c:v>45540</c:v>
                </c:pt>
                <c:pt idx="924">
                  <c:v>45541</c:v>
                </c:pt>
                <c:pt idx="925">
                  <c:v>45544</c:v>
                </c:pt>
                <c:pt idx="926">
                  <c:v>45545</c:v>
                </c:pt>
                <c:pt idx="927">
                  <c:v>45546</c:v>
                </c:pt>
                <c:pt idx="928">
                  <c:v>45547</c:v>
                </c:pt>
                <c:pt idx="929">
                  <c:v>45548</c:v>
                </c:pt>
                <c:pt idx="930">
                  <c:v>45551</c:v>
                </c:pt>
                <c:pt idx="931">
                  <c:v>45552</c:v>
                </c:pt>
                <c:pt idx="932">
                  <c:v>45553</c:v>
                </c:pt>
                <c:pt idx="933">
                  <c:v>45554</c:v>
                </c:pt>
                <c:pt idx="934">
                  <c:v>45555</c:v>
                </c:pt>
                <c:pt idx="935">
                  <c:v>45558</c:v>
                </c:pt>
                <c:pt idx="936">
                  <c:v>45559</c:v>
                </c:pt>
                <c:pt idx="937">
                  <c:v>45560</c:v>
                </c:pt>
                <c:pt idx="938">
                  <c:v>45561</c:v>
                </c:pt>
                <c:pt idx="939">
                  <c:v>45562</c:v>
                </c:pt>
                <c:pt idx="940">
                  <c:v>45565</c:v>
                </c:pt>
                <c:pt idx="941">
                  <c:v>45566</c:v>
                </c:pt>
                <c:pt idx="942">
                  <c:v>45567</c:v>
                </c:pt>
                <c:pt idx="943">
                  <c:v>45568</c:v>
                </c:pt>
                <c:pt idx="944">
                  <c:v>45569</c:v>
                </c:pt>
                <c:pt idx="945">
                  <c:v>45572</c:v>
                </c:pt>
                <c:pt idx="946">
                  <c:v>45573</c:v>
                </c:pt>
                <c:pt idx="947">
                  <c:v>45574</c:v>
                </c:pt>
                <c:pt idx="948">
                  <c:v>45575</c:v>
                </c:pt>
                <c:pt idx="949">
                  <c:v>45576</c:v>
                </c:pt>
                <c:pt idx="950">
                  <c:v>45579</c:v>
                </c:pt>
                <c:pt idx="951">
                  <c:v>45580</c:v>
                </c:pt>
                <c:pt idx="952">
                  <c:v>45581</c:v>
                </c:pt>
                <c:pt idx="953">
                  <c:v>45582</c:v>
                </c:pt>
                <c:pt idx="954">
                  <c:v>45583</c:v>
                </c:pt>
                <c:pt idx="955">
                  <c:v>45586</c:v>
                </c:pt>
                <c:pt idx="956">
                  <c:v>45587</c:v>
                </c:pt>
                <c:pt idx="957">
                  <c:v>45588</c:v>
                </c:pt>
                <c:pt idx="958">
                  <c:v>45589</c:v>
                </c:pt>
                <c:pt idx="959">
                  <c:v>45590</c:v>
                </c:pt>
                <c:pt idx="960">
                  <c:v>45593</c:v>
                </c:pt>
                <c:pt idx="961">
                  <c:v>45594</c:v>
                </c:pt>
                <c:pt idx="962">
                  <c:v>45595</c:v>
                </c:pt>
                <c:pt idx="963">
                  <c:v>45596</c:v>
                </c:pt>
                <c:pt idx="964">
                  <c:v>45597</c:v>
                </c:pt>
                <c:pt idx="965">
                  <c:v>45598</c:v>
                </c:pt>
                <c:pt idx="966">
                  <c:v>45601</c:v>
                </c:pt>
                <c:pt idx="967">
                  <c:v>45602</c:v>
                </c:pt>
                <c:pt idx="968">
                  <c:v>45603</c:v>
                </c:pt>
                <c:pt idx="969">
                  <c:v>45604</c:v>
                </c:pt>
                <c:pt idx="970">
                  <c:v>45607</c:v>
                </c:pt>
                <c:pt idx="971">
                  <c:v>45608</c:v>
                </c:pt>
                <c:pt idx="972">
                  <c:v>45609</c:v>
                </c:pt>
                <c:pt idx="973">
                  <c:v>45610</c:v>
                </c:pt>
                <c:pt idx="974">
                  <c:v>45611</c:v>
                </c:pt>
                <c:pt idx="975">
                  <c:v>45614</c:v>
                </c:pt>
                <c:pt idx="976">
                  <c:v>45615</c:v>
                </c:pt>
                <c:pt idx="977">
                  <c:v>45616</c:v>
                </c:pt>
                <c:pt idx="978">
                  <c:v>45617</c:v>
                </c:pt>
                <c:pt idx="979">
                  <c:v>45618</c:v>
                </c:pt>
                <c:pt idx="980">
                  <c:v>45621</c:v>
                </c:pt>
                <c:pt idx="981">
                  <c:v>45622</c:v>
                </c:pt>
                <c:pt idx="982">
                  <c:v>45623</c:v>
                </c:pt>
                <c:pt idx="983">
                  <c:v>45624</c:v>
                </c:pt>
                <c:pt idx="984">
                  <c:v>45625</c:v>
                </c:pt>
                <c:pt idx="985">
                  <c:v>45628</c:v>
                </c:pt>
                <c:pt idx="986">
                  <c:v>45629</c:v>
                </c:pt>
                <c:pt idx="987">
                  <c:v>45630</c:v>
                </c:pt>
                <c:pt idx="988">
                  <c:v>45631</c:v>
                </c:pt>
                <c:pt idx="989">
                  <c:v>45632</c:v>
                </c:pt>
                <c:pt idx="990">
                  <c:v>45635</c:v>
                </c:pt>
                <c:pt idx="991">
                  <c:v>45636</c:v>
                </c:pt>
                <c:pt idx="992">
                  <c:v>45637</c:v>
                </c:pt>
                <c:pt idx="993">
                  <c:v>45638</c:v>
                </c:pt>
                <c:pt idx="994">
                  <c:v>45639</c:v>
                </c:pt>
                <c:pt idx="995">
                  <c:v>45642</c:v>
                </c:pt>
                <c:pt idx="996">
                  <c:v>45643</c:v>
                </c:pt>
                <c:pt idx="997">
                  <c:v>45644</c:v>
                </c:pt>
                <c:pt idx="998">
                  <c:v>45645</c:v>
                </c:pt>
                <c:pt idx="999">
                  <c:v>45646</c:v>
                </c:pt>
                <c:pt idx="1000">
                  <c:v>45649</c:v>
                </c:pt>
                <c:pt idx="1001">
                  <c:v>45650</c:v>
                </c:pt>
                <c:pt idx="1002">
                  <c:v>45651</c:v>
                </c:pt>
                <c:pt idx="1003">
                  <c:v>45652</c:v>
                </c:pt>
                <c:pt idx="1004">
                  <c:v>45653</c:v>
                </c:pt>
                <c:pt idx="1005">
                  <c:v>45654</c:v>
                </c:pt>
                <c:pt idx="1006">
                  <c:v>45656</c:v>
                </c:pt>
                <c:pt idx="1007">
                  <c:v>45660</c:v>
                </c:pt>
                <c:pt idx="1008">
                  <c:v>45663</c:v>
                </c:pt>
                <c:pt idx="1009">
                  <c:v>45665</c:v>
                </c:pt>
                <c:pt idx="1010">
                  <c:v>45666</c:v>
                </c:pt>
                <c:pt idx="1011">
                  <c:v>45667</c:v>
                </c:pt>
                <c:pt idx="1012">
                  <c:v>45670</c:v>
                </c:pt>
                <c:pt idx="1013">
                  <c:v>45671</c:v>
                </c:pt>
                <c:pt idx="1014">
                  <c:v>45672</c:v>
                </c:pt>
                <c:pt idx="1015">
                  <c:v>45673</c:v>
                </c:pt>
                <c:pt idx="1016">
                  <c:v>45674</c:v>
                </c:pt>
                <c:pt idx="1017">
                  <c:v>45677</c:v>
                </c:pt>
                <c:pt idx="1018">
                  <c:v>45678</c:v>
                </c:pt>
                <c:pt idx="1019">
                  <c:v>45679</c:v>
                </c:pt>
                <c:pt idx="1020">
                  <c:v>45680</c:v>
                </c:pt>
                <c:pt idx="1021">
                  <c:v>45681</c:v>
                </c:pt>
                <c:pt idx="1022">
                  <c:v>45684</c:v>
                </c:pt>
                <c:pt idx="1023">
                  <c:v>45685</c:v>
                </c:pt>
                <c:pt idx="1024">
                  <c:v>45686</c:v>
                </c:pt>
                <c:pt idx="1025">
                  <c:v>45687</c:v>
                </c:pt>
                <c:pt idx="1026">
                  <c:v>45688</c:v>
                </c:pt>
                <c:pt idx="1027">
                  <c:v>45691</c:v>
                </c:pt>
                <c:pt idx="1028">
                  <c:v>45692</c:v>
                </c:pt>
                <c:pt idx="1029">
                  <c:v>45693</c:v>
                </c:pt>
                <c:pt idx="1030">
                  <c:v>45694</c:v>
                </c:pt>
                <c:pt idx="1031">
                  <c:v>45695</c:v>
                </c:pt>
                <c:pt idx="1032">
                  <c:v>45698</c:v>
                </c:pt>
                <c:pt idx="1033">
                  <c:v>45699</c:v>
                </c:pt>
                <c:pt idx="1034">
                  <c:v>45700</c:v>
                </c:pt>
                <c:pt idx="1035">
                  <c:v>45701</c:v>
                </c:pt>
                <c:pt idx="1036">
                  <c:v>45702</c:v>
                </c:pt>
                <c:pt idx="1037">
                  <c:v>45705</c:v>
                </c:pt>
                <c:pt idx="1038">
                  <c:v>45706</c:v>
                </c:pt>
                <c:pt idx="1039">
                  <c:v>45707</c:v>
                </c:pt>
                <c:pt idx="1040">
                  <c:v>45708</c:v>
                </c:pt>
                <c:pt idx="1041">
                  <c:v>45709</c:v>
                </c:pt>
                <c:pt idx="1042">
                  <c:v>45712</c:v>
                </c:pt>
                <c:pt idx="1043">
                  <c:v>45713</c:v>
                </c:pt>
                <c:pt idx="1044">
                  <c:v>45714</c:v>
                </c:pt>
                <c:pt idx="1045">
                  <c:v>45715</c:v>
                </c:pt>
                <c:pt idx="1046">
                  <c:v>45716</c:v>
                </c:pt>
                <c:pt idx="1047">
                  <c:v>45719</c:v>
                </c:pt>
                <c:pt idx="1048">
                  <c:v>45720</c:v>
                </c:pt>
                <c:pt idx="1049">
                  <c:v>45721</c:v>
                </c:pt>
                <c:pt idx="1050">
                  <c:v>45722</c:v>
                </c:pt>
                <c:pt idx="1051">
                  <c:v>45723</c:v>
                </c:pt>
                <c:pt idx="1052">
                  <c:v>45726</c:v>
                </c:pt>
                <c:pt idx="1053">
                  <c:v>45727</c:v>
                </c:pt>
                <c:pt idx="1054">
                  <c:v>45728</c:v>
                </c:pt>
                <c:pt idx="1055">
                  <c:v>45729</c:v>
                </c:pt>
                <c:pt idx="1056">
                  <c:v>45730</c:v>
                </c:pt>
                <c:pt idx="1057">
                  <c:v>45733</c:v>
                </c:pt>
                <c:pt idx="1058">
                  <c:v>45734</c:v>
                </c:pt>
                <c:pt idx="1059">
                  <c:v>45735</c:v>
                </c:pt>
                <c:pt idx="1060">
                  <c:v>45736</c:v>
                </c:pt>
                <c:pt idx="1061">
                  <c:v>45737</c:v>
                </c:pt>
                <c:pt idx="1062">
                  <c:v>45740</c:v>
                </c:pt>
                <c:pt idx="1063">
                  <c:v>45741</c:v>
                </c:pt>
                <c:pt idx="1064">
                  <c:v>45742</c:v>
                </c:pt>
                <c:pt idx="1065">
                  <c:v>45743</c:v>
                </c:pt>
                <c:pt idx="1066">
                  <c:v>45744</c:v>
                </c:pt>
                <c:pt idx="1067">
                  <c:v>45747</c:v>
                </c:pt>
                <c:pt idx="1068">
                  <c:v>45748</c:v>
                </c:pt>
                <c:pt idx="1069">
                  <c:v>45749</c:v>
                </c:pt>
                <c:pt idx="1070">
                  <c:v>45750</c:v>
                </c:pt>
                <c:pt idx="1071">
                  <c:v>45751</c:v>
                </c:pt>
                <c:pt idx="1072">
                  <c:v>45754</c:v>
                </c:pt>
                <c:pt idx="1073">
                  <c:v>45755</c:v>
                </c:pt>
                <c:pt idx="1074">
                  <c:v>45756</c:v>
                </c:pt>
                <c:pt idx="1075">
                  <c:v>45757</c:v>
                </c:pt>
                <c:pt idx="1076">
                  <c:v>45758</c:v>
                </c:pt>
                <c:pt idx="1077">
                  <c:v>45761</c:v>
                </c:pt>
                <c:pt idx="1078">
                  <c:v>45762</c:v>
                </c:pt>
                <c:pt idx="1079">
                  <c:v>45763</c:v>
                </c:pt>
                <c:pt idx="1080">
                  <c:v>45764</c:v>
                </c:pt>
                <c:pt idx="1081">
                  <c:v>45765</c:v>
                </c:pt>
                <c:pt idx="1082">
                  <c:v>45768</c:v>
                </c:pt>
                <c:pt idx="1083">
                  <c:v>45769</c:v>
                </c:pt>
                <c:pt idx="1084">
                  <c:v>45770</c:v>
                </c:pt>
                <c:pt idx="1085">
                  <c:v>45771</c:v>
                </c:pt>
                <c:pt idx="1086">
                  <c:v>45772</c:v>
                </c:pt>
                <c:pt idx="1087">
                  <c:v>45775</c:v>
                </c:pt>
                <c:pt idx="1088">
                  <c:v>45776</c:v>
                </c:pt>
                <c:pt idx="1089">
                  <c:v>45777</c:v>
                </c:pt>
                <c:pt idx="1090">
                  <c:v>45779</c:v>
                </c:pt>
                <c:pt idx="1091">
                  <c:v>45782</c:v>
                </c:pt>
                <c:pt idx="1092">
                  <c:v>45783</c:v>
                </c:pt>
                <c:pt idx="1093">
                  <c:v>45784</c:v>
                </c:pt>
                <c:pt idx="1094">
                  <c:v>45785</c:v>
                </c:pt>
                <c:pt idx="1095">
                  <c:v>45789</c:v>
                </c:pt>
                <c:pt idx="1096">
                  <c:v>45790</c:v>
                </c:pt>
                <c:pt idx="1097">
                  <c:v>45791</c:v>
                </c:pt>
                <c:pt idx="1098">
                  <c:v>45792</c:v>
                </c:pt>
                <c:pt idx="1099">
                  <c:v>45793</c:v>
                </c:pt>
                <c:pt idx="1100">
                  <c:v>45796</c:v>
                </c:pt>
                <c:pt idx="1101">
                  <c:v>45797</c:v>
                </c:pt>
                <c:pt idx="1102">
                  <c:v>45798</c:v>
                </c:pt>
                <c:pt idx="1103">
                  <c:v>45799</c:v>
                </c:pt>
                <c:pt idx="1104">
                  <c:v>45800</c:v>
                </c:pt>
                <c:pt idx="1105">
                  <c:v>45803</c:v>
                </c:pt>
                <c:pt idx="1106">
                  <c:v>45804</c:v>
                </c:pt>
                <c:pt idx="1107">
                  <c:v>45805</c:v>
                </c:pt>
                <c:pt idx="1108">
                  <c:v>45806</c:v>
                </c:pt>
                <c:pt idx="1109">
                  <c:v>45807</c:v>
                </c:pt>
                <c:pt idx="1110">
                  <c:v>45810</c:v>
                </c:pt>
                <c:pt idx="1111">
                  <c:v>45811</c:v>
                </c:pt>
                <c:pt idx="1112">
                  <c:v>45812</c:v>
                </c:pt>
                <c:pt idx="1113">
                  <c:v>45813</c:v>
                </c:pt>
                <c:pt idx="1114">
                  <c:v>45814</c:v>
                </c:pt>
                <c:pt idx="1115">
                  <c:v>45817</c:v>
                </c:pt>
                <c:pt idx="1116">
                  <c:v>45818</c:v>
                </c:pt>
                <c:pt idx="1117">
                  <c:v>45819</c:v>
                </c:pt>
                <c:pt idx="1118">
                  <c:v>45821</c:v>
                </c:pt>
                <c:pt idx="1119">
                  <c:v>45824</c:v>
                </c:pt>
                <c:pt idx="1120">
                  <c:v>45825</c:v>
                </c:pt>
                <c:pt idx="1121">
                  <c:v>45826</c:v>
                </c:pt>
                <c:pt idx="1122">
                  <c:v>45827</c:v>
                </c:pt>
                <c:pt idx="1123">
                  <c:v>45828</c:v>
                </c:pt>
                <c:pt idx="1124">
                  <c:v>45831</c:v>
                </c:pt>
                <c:pt idx="1125">
                  <c:v>45832</c:v>
                </c:pt>
                <c:pt idx="1126">
                  <c:v>45833</c:v>
                </c:pt>
                <c:pt idx="1127">
                  <c:v>45834</c:v>
                </c:pt>
                <c:pt idx="1128">
                  <c:v>45835</c:v>
                </c:pt>
              </c:numCache>
            </c:numRef>
          </c:cat>
          <c:val>
            <c:numRef>
              <c:f>'рис. 32'!$C$5:$C$1133</c:f>
              <c:numCache>
                <c:formatCode>_-* #\ ##0\ _₽_-;\-* #\ ##0\ _₽_-;_-* "-"??\ _₽_-;_-@_-</c:formatCode>
                <c:ptCount val="1129"/>
                <c:pt idx="0">
                  <c:v>91.43380909060221</c:v>
                </c:pt>
                <c:pt idx="1">
                  <c:v>93.633337384495889</c:v>
                </c:pt>
                <c:pt idx="2">
                  <c:v>92.665675006323198</c:v>
                </c:pt>
                <c:pt idx="3">
                  <c:v>95.194261564849796</c:v>
                </c:pt>
                <c:pt idx="4">
                  <c:v>105.18146831342</c:v>
                </c:pt>
                <c:pt idx="5">
                  <c:v>122.399439277588</c:v>
                </c:pt>
                <c:pt idx="6">
                  <c:v>124.34186583577001</c:v>
                </c:pt>
                <c:pt idx="7">
                  <c:v>126.80256831466299</c:v>
                </c:pt>
                <c:pt idx="8">
                  <c:v>131.061683825128</c:v>
                </c:pt>
                <c:pt idx="9">
                  <c:v>139.59624078535998</c:v>
                </c:pt>
                <c:pt idx="10">
                  <c:v>135.51845710734301</c:v>
                </c:pt>
                <c:pt idx="11">
                  <c:v>126.400374692379</c:v>
                </c:pt>
                <c:pt idx="12">
                  <c:v>138.30582527571602</c:v>
                </c:pt>
                <c:pt idx="13">
                  <c:v>130.45498816267599</c:v>
                </c:pt>
                <c:pt idx="14">
                  <c:v>132.467440360068</c:v>
                </c:pt>
                <c:pt idx="15">
                  <c:v>116.487326422983</c:v>
                </c:pt>
                <c:pt idx="16">
                  <c:v>128.204322899023</c:v>
                </c:pt>
                <c:pt idx="17">
                  <c:v>112.06199085492399</c:v>
                </c:pt>
                <c:pt idx="18">
                  <c:v>106.45301883794001</c:v>
                </c:pt>
                <c:pt idx="19">
                  <c:v>107.19669483239799</c:v>
                </c:pt>
                <c:pt idx="20">
                  <c:v>105.487080909437</c:v>
                </c:pt>
                <c:pt idx="21">
                  <c:v>107.618967740629</c:v>
                </c:pt>
                <c:pt idx="22">
                  <c:v>116.00003254080499</c:v>
                </c:pt>
                <c:pt idx="23">
                  <c:v>120.01270069162801</c:v>
                </c:pt>
                <c:pt idx="24">
                  <c:v>126.832934511164</c:v>
                </c:pt>
                <c:pt idx="25">
                  <c:v>131.247696656089</c:v>
                </c:pt>
                <c:pt idx="26">
                  <c:v>131.53299647836999</c:v>
                </c:pt>
                <c:pt idx="27">
                  <c:v>136.01955144421001</c:v>
                </c:pt>
                <c:pt idx="28">
                  <c:v>146.73168975642599</c:v>
                </c:pt>
                <c:pt idx="29">
                  <c:v>135.21666238613099</c:v>
                </c:pt>
                <c:pt idx="30">
                  <c:v>133.56890926161699</c:v>
                </c:pt>
                <c:pt idx="31">
                  <c:v>141.55980253214898</c:v>
                </c:pt>
                <c:pt idx="32">
                  <c:v>144.38434211159202</c:v>
                </c:pt>
                <c:pt idx="33">
                  <c:v>141.28309531099399</c:v>
                </c:pt>
                <c:pt idx="34">
                  <c:v>137.76802915298498</c:v>
                </c:pt>
                <c:pt idx="35">
                  <c:v>142.89768078384202</c:v>
                </c:pt>
                <c:pt idx="36">
                  <c:v>135.45409919613499</c:v>
                </c:pt>
                <c:pt idx="37">
                  <c:v>138.69786428878001</c:v>
                </c:pt>
                <c:pt idx="38">
                  <c:v>143.37103194515399</c:v>
                </c:pt>
                <c:pt idx="39">
                  <c:v>135.79499458964798</c:v>
                </c:pt>
                <c:pt idx="40">
                  <c:v>139.53632509565301</c:v>
                </c:pt>
                <c:pt idx="41">
                  <c:v>144.164269891971</c:v>
                </c:pt>
                <c:pt idx="42">
                  <c:v>141.80912978812398</c:v>
                </c:pt>
                <c:pt idx="43">
                  <c:v>130.150423061212</c:v>
                </c:pt>
                <c:pt idx="44">
                  <c:v>135.04547013225599</c:v>
                </c:pt>
                <c:pt idx="45">
                  <c:v>139.04897454116301</c:v>
                </c:pt>
                <c:pt idx="46">
                  <c:v>143.93746939436201</c:v>
                </c:pt>
                <c:pt idx="47">
                  <c:v>139.91835702788299</c:v>
                </c:pt>
                <c:pt idx="48">
                  <c:v>142.97241583323</c:v>
                </c:pt>
                <c:pt idx="49">
                  <c:v>140.459546169612</c:v>
                </c:pt>
                <c:pt idx="50">
                  <c:v>141.636959866365</c:v>
                </c:pt>
                <c:pt idx="51">
                  <c:v>125.141892832292</c:v>
                </c:pt>
                <c:pt idx="52">
                  <c:v>115.331549644476</c:v>
                </c:pt>
                <c:pt idx="53">
                  <c:v>122.86716869153101</c:v>
                </c:pt>
                <c:pt idx="54">
                  <c:v>127.58253509836099</c:v>
                </c:pt>
                <c:pt idx="55">
                  <c:v>121.96513223652001</c:v>
                </c:pt>
                <c:pt idx="56">
                  <c:v>119.597306417119</c:v>
                </c:pt>
                <c:pt idx="57">
                  <c:v>115.85252552992101</c:v>
                </c:pt>
                <c:pt idx="58">
                  <c:v>118.540125357102</c:v>
                </c:pt>
                <c:pt idx="59">
                  <c:v>135.05996967835299</c:v>
                </c:pt>
                <c:pt idx="60">
                  <c:v>126.088301562136</c:v>
                </c:pt>
                <c:pt idx="61">
                  <c:v>131.53992359924999</c:v>
                </c:pt>
                <c:pt idx="62">
                  <c:v>129.54556069564799</c:v>
                </c:pt>
                <c:pt idx="63">
                  <c:v>126.80121730169701</c:v>
                </c:pt>
                <c:pt idx="64">
                  <c:v>140.12104701202898</c:v>
                </c:pt>
                <c:pt idx="65">
                  <c:v>133.24717820708702</c:v>
                </c:pt>
                <c:pt idx="66">
                  <c:v>127.113756848896</c:v>
                </c:pt>
                <c:pt idx="67">
                  <c:v>141.660452125641</c:v>
                </c:pt>
                <c:pt idx="68">
                  <c:v>131.521221867473</c:v>
                </c:pt>
                <c:pt idx="69">
                  <c:v>132.28804699779701</c:v>
                </c:pt>
                <c:pt idx="70">
                  <c:v>131.34832501628401</c:v>
                </c:pt>
                <c:pt idx="71">
                  <c:v>127.96360294254801</c:v>
                </c:pt>
                <c:pt idx="72">
                  <c:v>123.946843555706</c:v>
                </c:pt>
                <c:pt idx="73">
                  <c:v>130.685975555857</c:v>
                </c:pt>
                <c:pt idx="74">
                  <c:v>141.046234822776</c:v>
                </c:pt>
                <c:pt idx="75">
                  <c:v>125.252989727743</c:v>
                </c:pt>
                <c:pt idx="76">
                  <c:v>132.61982076254299</c:v>
                </c:pt>
                <c:pt idx="77">
                  <c:v>133.905435194311</c:v>
                </c:pt>
                <c:pt idx="78">
                  <c:v>134.73194165759801</c:v>
                </c:pt>
                <c:pt idx="79">
                  <c:v>137.98922211850501</c:v>
                </c:pt>
                <c:pt idx="80">
                  <c:v>141.81664411130399</c:v>
                </c:pt>
                <c:pt idx="81">
                  <c:v>150.74392447300698</c:v>
                </c:pt>
                <c:pt idx="82">
                  <c:v>132.04210144615899</c:v>
                </c:pt>
                <c:pt idx="83">
                  <c:v>134.44944396271299</c:v>
                </c:pt>
                <c:pt idx="84">
                  <c:v>137.87361583152801</c:v>
                </c:pt>
                <c:pt idx="85">
                  <c:v>141.08943650218302</c:v>
                </c:pt>
                <c:pt idx="86">
                  <c:v>142.14571699873699</c:v>
                </c:pt>
                <c:pt idx="87">
                  <c:v>143.29103200494399</c:v>
                </c:pt>
                <c:pt idx="88">
                  <c:v>151.32514448309601</c:v>
                </c:pt>
                <c:pt idx="89">
                  <c:v>149.97342243128602</c:v>
                </c:pt>
                <c:pt idx="90">
                  <c:v>147.16657792835301</c:v>
                </c:pt>
                <c:pt idx="91">
                  <c:v>151.253790925419</c:v>
                </c:pt>
                <c:pt idx="92">
                  <c:v>154.297913523538</c:v>
                </c:pt>
                <c:pt idx="93">
                  <c:v>166.63255679283898</c:v>
                </c:pt>
                <c:pt idx="94">
                  <c:v>160.56321487652201</c:v>
                </c:pt>
                <c:pt idx="95">
                  <c:v>159.58975929511098</c:v>
                </c:pt>
                <c:pt idx="96">
                  <c:v>166.39489167181699</c:v>
                </c:pt>
                <c:pt idx="97">
                  <c:v>162.08161544870498</c:v>
                </c:pt>
                <c:pt idx="98">
                  <c:v>167.52794932945801</c:v>
                </c:pt>
                <c:pt idx="99">
                  <c:v>161.22751735395099</c:v>
                </c:pt>
                <c:pt idx="100">
                  <c:v>167.45268045718302</c:v>
                </c:pt>
                <c:pt idx="101">
                  <c:v>163.54662467730699</c:v>
                </c:pt>
                <c:pt idx="102">
                  <c:v>173.18129592341597</c:v>
                </c:pt>
                <c:pt idx="103">
                  <c:v>166.515618196432</c:v>
                </c:pt>
                <c:pt idx="104">
                  <c:v>169.02569127498998</c:v>
                </c:pt>
                <c:pt idx="105">
                  <c:v>170.010957376135</c:v>
                </c:pt>
                <c:pt idx="106">
                  <c:v>166.66164024964499</c:v>
                </c:pt>
                <c:pt idx="107">
                  <c:v>169.27722260608999</c:v>
                </c:pt>
                <c:pt idx="108">
                  <c:v>163.27098477935198</c:v>
                </c:pt>
                <c:pt idx="109">
                  <c:v>166.76972501628299</c:v>
                </c:pt>
                <c:pt idx="110">
                  <c:v>163.852267949641</c:v>
                </c:pt>
                <c:pt idx="111">
                  <c:v>167.15970711883099</c:v>
                </c:pt>
                <c:pt idx="112">
                  <c:v>165.03252872540301</c:v>
                </c:pt>
                <c:pt idx="113">
                  <c:v>158.42888051073001</c:v>
                </c:pt>
                <c:pt idx="114">
                  <c:v>144.64489582810799</c:v>
                </c:pt>
                <c:pt idx="115">
                  <c:v>149.41504066363001</c:v>
                </c:pt>
                <c:pt idx="116">
                  <c:v>150.007561962902</c:v>
                </c:pt>
                <c:pt idx="117">
                  <c:v>151.51294868133499</c:v>
                </c:pt>
                <c:pt idx="118">
                  <c:v>144.47752382956202</c:v>
                </c:pt>
                <c:pt idx="119">
                  <c:v>149.60443113873799</c:v>
                </c:pt>
                <c:pt idx="120">
                  <c:v>149.60161452868999</c:v>
                </c:pt>
                <c:pt idx="121">
                  <c:v>155.22495226612799</c:v>
                </c:pt>
                <c:pt idx="122">
                  <c:v>172.69606244687799</c:v>
                </c:pt>
                <c:pt idx="123">
                  <c:v>163.93185683426998</c:v>
                </c:pt>
                <c:pt idx="124">
                  <c:v>153.724454178191</c:v>
                </c:pt>
                <c:pt idx="125">
                  <c:v>143.262628243644</c:v>
                </c:pt>
                <c:pt idx="126">
                  <c:v>143.927914097479</c:v>
                </c:pt>
                <c:pt idx="127">
                  <c:v>155.03719637872501</c:v>
                </c:pt>
                <c:pt idx="128">
                  <c:v>152.349509062424</c:v>
                </c:pt>
                <c:pt idx="129">
                  <c:v>147.318678229135</c:v>
                </c:pt>
                <c:pt idx="130">
                  <c:v>138.58581631723098</c:v>
                </c:pt>
                <c:pt idx="131">
                  <c:v>141.06556535052601</c:v>
                </c:pt>
                <c:pt idx="132">
                  <c:v>137.96887754287101</c:v>
                </c:pt>
                <c:pt idx="133">
                  <c:v>138.66085805511599</c:v>
                </c:pt>
                <c:pt idx="134">
                  <c:v>145.96337978529598</c:v>
                </c:pt>
                <c:pt idx="135">
                  <c:v>158.523767520348</c:v>
                </c:pt>
                <c:pt idx="136">
                  <c:v>189.163466685293</c:v>
                </c:pt>
                <c:pt idx="137">
                  <c:v>174.83176377548099</c:v>
                </c:pt>
                <c:pt idx="138">
                  <c:v>155.9317115584</c:v>
                </c:pt>
                <c:pt idx="139">
                  <c:v>150.39762508935999</c:v>
                </c:pt>
                <c:pt idx="140">
                  <c:v>152.510296239139</c:v>
                </c:pt>
                <c:pt idx="141">
                  <c:v>159.02480484288199</c:v>
                </c:pt>
                <c:pt idx="142">
                  <c:v>154.64739545670301</c:v>
                </c:pt>
                <c:pt idx="143">
                  <c:v>152.66310767225801</c:v>
                </c:pt>
                <c:pt idx="144">
                  <c:v>152.78257660787702</c:v>
                </c:pt>
                <c:pt idx="145">
                  <c:v>155.085763078111</c:v>
                </c:pt>
                <c:pt idx="146">
                  <c:v>161.079864809442</c:v>
                </c:pt>
                <c:pt idx="147">
                  <c:v>167.23359032741001</c:v>
                </c:pt>
                <c:pt idx="148">
                  <c:v>172.66286164960002</c:v>
                </c:pt>
                <c:pt idx="149">
                  <c:v>166.71239799235502</c:v>
                </c:pt>
                <c:pt idx="150">
                  <c:v>178.75939007168301</c:v>
                </c:pt>
                <c:pt idx="151">
                  <c:v>175.328967680266</c:v>
                </c:pt>
                <c:pt idx="152">
                  <c:v>173.90218706624898</c:v>
                </c:pt>
                <c:pt idx="153">
                  <c:v>170.29161636701301</c:v>
                </c:pt>
                <c:pt idx="154">
                  <c:v>162.864984974359</c:v>
                </c:pt>
                <c:pt idx="155">
                  <c:v>165.000499756132</c:v>
                </c:pt>
                <c:pt idx="156">
                  <c:v>165.58818332700201</c:v>
                </c:pt>
                <c:pt idx="157">
                  <c:v>173.99544527285502</c:v>
                </c:pt>
                <c:pt idx="158">
                  <c:v>181.32560232827899</c:v>
                </c:pt>
                <c:pt idx="159">
                  <c:v>184.66791845623598</c:v>
                </c:pt>
                <c:pt idx="160">
                  <c:v>180.33533582301598</c:v>
                </c:pt>
                <c:pt idx="161">
                  <c:v>165.068301101505</c:v>
                </c:pt>
                <c:pt idx="162">
                  <c:v>154.365607396115</c:v>
                </c:pt>
                <c:pt idx="163">
                  <c:v>155.753004594625</c:v>
                </c:pt>
                <c:pt idx="164">
                  <c:v>172.09235015602999</c:v>
                </c:pt>
                <c:pt idx="165">
                  <c:v>160.63421444942</c:v>
                </c:pt>
                <c:pt idx="166">
                  <c:v>162.13913509900502</c:v>
                </c:pt>
                <c:pt idx="167">
                  <c:v>164.90085675423001</c:v>
                </c:pt>
                <c:pt idx="168">
                  <c:v>168.477044868598</c:v>
                </c:pt>
                <c:pt idx="169">
                  <c:v>168.308247502001</c:v>
                </c:pt>
                <c:pt idx="170">
                  <c:v>171.65892552149302</c:v>
                </c:pt>
                <c:pt idx="171">
                  <c:v>177.76345242742599</c:v>
                </c:pt>
                <c:pt idx="172">
                  <c:v>186.808209739977</c:v>
                </c:pt>
                <c:pt idx="173">
                  <c:v>174.61080551125698</c:v>
                </c:pt>
                <c:pt idx="174">
                  <c:v>173.23071013267699</c:v>
                </c:pt>
                <c:pt idx="175">
                  <c:v>170.292199617047</c:v>
                </c:pt>
                <c:pt idx="176">
                  <c:v>178.31643987207102</c:v>
                </c:pt>
                <c:pt idx="177">
                  <c:v>170.052422584044</c:v>
                </c:pt>
                <c:pt idx="178">
                  <c:v>169.70681496388599</c:v>
                </c:pt>
                <c:pt idx="179">
                  <c:v>145.27427221684601</c:v>
                </c:pt>
                <c:pt idx="180">
                  <c:v>152.11209033654001</c:v>
                </c:pt>
                <c:pt idx="181">
                  <c:v>157.280120431808</c:v>
                </c:pt>
                <c:pt idx="182">
                  <c:v>152.59531479370699</c:v>
                </c:pt>
                <c:pt idx="183">
                  <c:v>151.54924994014098</c:v>
                </c:pt>
                <c:pt idx="184">
                  <c:v>153.55384466994698</c:v>
                </c:pt>
                <c:pt idx="185">
                  <c:v>158.481599315746</c:v>
                </c:pt>
                <c:pt idx="186">
                  <c:v>162.13020198600799</c:v>
                </c:pt>
                <c:pt idx="187">
                  <c:v>171.546122995541</c:v>
                </c:pt>
                <c:pt idx="188">
                  <c:v>169.493248547066</c:v>
                </c:pt>
                <c:pt idx="189">
                  <c:v>170.40595823292898</c:v>
                </c:pt>
                <c:pt idx="190">
                  <c:v>173.61737824876502</c:v>
                </c:pt>
                <c:pt idx="191">
                  <c:v>172.37435684462798</c:v>
                </c:pt>
                <c:pt idx="192">
                  <c:v>174.15012453312701</c:v>
                </c:pt>
                <c:pt idx="193">
                  <c:v>177.39030572121899</c:v>
                </c:pt>
                <c:pt idx="194">
                  <c:v>181.67360924861802</c:v>
                </c:pt>
                <c:pt idx="195">
                  <c:v>180.406570988136</c:v>
                </c:pt>
                <c:pt idx="196">
                  <c:v>181.24459854076699</c:v>
                </c:pt>
                <c:pt idx="197">
                  <c:v>186.49504192445599</c:v>
                </c:pt>
                <c:pt idx="198">
                  <c:v>188.34988084941102</c:v>
                </c:pt>
                <c:pt idx="199">
                  <c:v>186.730308530342</c:v>
                </c:pt>
                <c:pt idx="200">
                  <c:v>191.46705759271399</c:v>
                </c:pt>
                <c:pt idx="201">
                  <c:v>188.16192236878899</c:v>
                </c:pt>
                <c:pt idx="202">
                  <c:v>188.84832531109501</c:v>
                </c:pt>
                <c:pt idx="203">
                  <c:v>186.85138578173701</c:v>
                </c:pt>
                <c:pt idx="204">
                  <c:v>201.20339385911402</c:v>
                </c:pt>
                <c:pt idx="205">
                  <c:v>186.91277844807399</c:v>
                </c:pt>
                <c:pt idx="206">
                  <c:v>185.86522235419298</c:v>
                </c:pt>
                <c:pt idx="207">
                  <c:v>186.85643246589402</c:v>
                </c:pt>
                <c:pt idx="208">
                  <c:v>188.151534214517</c:v>
                </c:pt>
                <c:pt idx="209">
                  <c:v>185.06073073644001</c:v>
                </c:pt>
                <c:pt idx="210">
                  <c:v>195.66547256968499</c:v>
                </c:pt>
                <c:pt idx="211">
                  <c:v>185.031096054145</c:v>
                </c:pt>
                <c:pt idx="212">
                  <c:v>185.97884151250102</c:v>
                </c:pt>
                <c:pt idx="213">
                  <c:v>185.704508717728</c:v>
                </c:pt>
                <c:pt idx="214">
                  <c:v>178.25259513017002</c:v>
                </c:pt>
                <c:pt idx="215">
                  <c:v>176.899229014262</c:v>
                </c:pt>
                <c:pt idx="216">
                  <c:v>182.61684510595001</c:v>
                </c:pt>
                <c:pt idx="217">
                  <c:v>178.16118756970599</c:v>
                </c:pt>
                <c:pt idx="218">
                  <c:v>179.13444271907801</c:v>
                </c:pt>
                <c:pt idx="219">
                  <c:v>182.037780523257</c:v>
                </c:pt>
                <c:pt idx="220">
                  <c:v>178.838658806881</c:v>
                </c:pt>
                <c:pt idx="221">
                  <c:v>184.33126078593301</c:v>
                </c:pt>
                <c:pt idx="222">
                  <c:v>177.915095904238</c:v>
                </c:pt>
                <c:pt idx="223">
                  <c:v>186.72033677818399</c:v>
                </c:pt>
                <c:pt idx="224">
                  <c:v>187.58624423424101</c:v>
                </c:pt>
                <c:pt idx="225">
                  <c:v>182.64659162556001</c:v>
                </c:pt>
                <c:pt idx="226">
                  <c:v>169.9987077074</c:v>
                </c:pt>
                <c:pt idx="227">
                  <c:v>170.62325883051901</c:v>
                </c:pt>
                <c:pt idx="228">
                  <c:v>164.86076134753202</c:v>
                </c:pt>
                <c:pt idx="229">
                  <c:v>178.59508511789099</c:v>
                </c:pt>
                <c:pt idx="230">
                  <c:v>166.46795651609202</c:v>
                </c:pt>
                <c:pt idx="231">
                  <c:v>164.37121296080397</c:v>
                </c:pt>
                <c:pt idx="232">
                  <c:v>160.176770075825</c:v>
                </c:pt>
                <c:pt idx="233">
                  <c:v>164.71886655950601</c:v>
                </c:pt>
                <c:pt idx="234">
                  <c:v>161.73253257829299</c:v>
                </c:pt>
                <c:pt idx="235">
                  <c:v>166.404680422442</c:v>
                </c:pt>
                <c:pt idx="236">
                  <c:v>166.39811643974798</c:v>
                </c:pt>
                <c:pt idx="237">
                  <c:v>167.574658096809</c:v>
                </c:pt>
                <c:pt idx="238">
                  <c:v>164.143907338367</c:v>
                </c:pt>
                <c:pt idx="239">
                  <c:v>161.59805631338401</c:v>
                </c:pt>
                <c:pt idx="240">
                  <c:v>168.34721958327302</c:v>
                </c:pt>
                <c:pt idx="241">
                  <c:v>168.268969939443</c:v>
                </c:pt>
                <c:pt idx="242">
                  <c:v>164.905219948021</c:v>
                </c:pt>
                <c:pt idx="243">
                  <c:v>126.58685149260801</c:v>
                </c:pt>
                <c:pt idx="244">
                  <c:v>136.78472063727202</c:v>
                </c:pt>
                <c:pt idx="245">
                  <c:v>144.45889329937202</c:v>
                </c:pt>
                <c:pt idx="246">
                  <c:v>140.82157430602601</c:v>
                </c:pt>
                <c:pt idx="247">
                  <c:v>141.51690311530899</c:v>
                </c:pt>
                <c:pt idx="248">
                  <c:v>143.616438519703</c:v>
                </c:pt>
                <c:pt idx="249">
                  <c:v>142.737529847232</c:v>
                </c:pt>
                <c:pt idx="250">
                  <c:v>145.65206204760901</c:v>
                </c:pt>
                <c:pt idx="251">
                  <c:v>154.61822275645901</c:v>
                </c:pt>
                <c:pt idx="252">
                  <c:v>151.66328999651699</c:v>
                </c:pt>
                <c:pt idx="253">
                  <c:v>139.21467093025001</c:v>
                </c:pt>
                <c:pt idx="254">
                  <c:v>137.79166299205701</c:v>
                </c:pt>
                <c:pt idx="255">
                  <c:v>140.32354143148299</c:v>
                </c:pt>
                <c:pt idx="256">
                  <c:v>139.46344975695999</c:v>
                </c:pt>
                <c:pt idx="257">
                  <c:v>133.39365642628101</c:v>
                </c:pt>
                <c:pt idx="258">
                  <c:v>135.018070893859</c:v>
                </c:pt>
                <c:pt idx="259">
                  <c:v>138.06658802921899</c:v>
                </c:pt>
                <c:pt idx="260">
                  <c:v>140.22404913531298</c:v>
                </c:pt>
                <c:pt idx="261">
                  <c:v>142.51597465983301</c:v>
                </c:pt>
                <c:pt idx="262">
                  <c:v>156.99051595547101</c:v>
                </c:pt>
                <c:pt idx="263">
                  <c:v>151.29344555511301</c:v>
                </c:pt>
                <c:pt idx="264">
                  <c:v>150.56065300430802</c:v>
                </c:pt>
                <c:pt idx="265">
                  <c:v>156.98748456493101</c:v>
                </c:pt>
                <c:pt idx="266">
                  <c:v>139.32929105369502</c:v>
                </c:pt>
                <c:pt idx="267">
                  <c:v>130.67813741507999</c:v>
                </c:pt>
                <c:pt idx="268">
                  <c:v>131.92633038875599</c:v>
                </c:pt>
                <c:pt idx="269">
                  <c:v>131.46719782977101</c:v>
                </c:pt>
                <c:pt idx="270">
                  <c:v>129.06641679315402</c:v>
                </c:pt>
                <c:pt idx="271">
                  <c:v>131.083740309511</c:v>
                </c:pt>
                <c:pt idx="272">
                  <c:v>128.20427829462801</c:v>
                </c:pt>
                <c:pt idx="273">
                  <c:v>127.38781094361799</c:v>
                </c:pt>
                <c:pt idx="274">
                  <c:v>127.042793866342</c:v>
                </c:pt>
                <c:pt idx="275">
                  <c:v>128.333411616419</c:v>
                </c:pt>
                <c:pt idx="276">
                  <c:v>130.08094796830599</c:v>
                </c:pt>
                <c:pt idx="277">
                  <c:v>129.410276964247</c:v>
                </c:pt>
                <c:pt idx="278">
                  <c:v>125.45577352591999</c:v>
                </c:pt>
                <c:pt idx="279">
                  <c:v>128.06615453490099</c:v>
                </c:pt>
                <c:pt idx="280">
                  <c:v>132.93123251683099</c:v>
                </c:pt>
                <c:pt idx="281">
                  <c:v>135.39463453752401</c:v>
                </c:pt>
                <c:pt idx="282">
                  <c:v>136.32394256211398</c:v>
                </c:pt>
                <c:pt idx="283">
                  <c:v>137.86185625610997</c:v>
                </c:pt>
                <c:pt idx="284">
                  <c:v>128.81944581864101</c:v>
                </c:pt>
                <c:pt idx="285">
                  <c:v>104.810014739013</c:v>
                </c:pt>
                <c:pt idx="286">
                  <c:v>103.613364053607</c:v>
                </c:pt>
                <c:pt idx="287">
                  <c:v>111.490985691528</c:v>
                </c:pt>
                <c:pt idx="288">
                  <c:v>118.87976261620599</c:v>
                </c:pt>
                <c:pt idx="289">
                  <c:v>117.47978188985201</c:v>
                </c:pt>
                <c:pt idx="290">
                  <c:v>108.1730952395</c:v>
                </c:pt>
                <c:pt idx="291">
                  <c:v>111.60732975532801</c:v>
                </c:pt>
                <c:pt idx="292">
                  <c:v>91.067853486537899</c:v>
                </c:pt>
                <c:pt idx="293">
                  <c:v>82.555681384666002</c:v>
                </c:pt>
                <c:pt idx="294">
                  <c:v>93.403748614693299</c:v>
                </c:pt>
                <c:pt idx="295">
                  <c:v>94.802437570376</c:v>
                </c:pt>
                <c:pt idx="296">
                  <c:v>76.737367767951099</c:v>
                </c:pt>
                <c:pt idx="297">
                  <c:v>73.790770590678804</c:v>
                </c:pt>
                <c:pt idx="298">
                  <c:v>69.179243718746406</c:v>
                </c:pt>
                <c:pt idx="299">
                  <c:v>72.61550877090491</c:v>
                </c:pt>
                <c:pt idx="300">
                  <c:v>74.146115236718401</c:v>
                </c:pt>
                <c:pt idx="301">
                  <c:v>71.616097638413692</c:v>
                </c:pt>
                <c:pt idx="302">
                  <c:v>69.800928458720705</c:v>
                </c:pt>
                <c:pt idx="303">
                  <c:v>69.817343038040804</c:v>
                </c:pt>
                <c:pt idx="304">
                  <c:v>65.183714604722198</c:v>
                </c:pt>
                <c:pt idx="305">
                  <c:v>47.123996869849698</c:v>
                </c:pt>
                <c:pt idx="306">
                  <c:v>47.035214396880797</c:v>
                </c:pt>
                <c:pt idx="307">
                  <c:v>50.333417527168997</c:v>
                </c:pt>
                <c:pt idx="308">
                  <c:v>50.531441640967699</c:v>
                </c:pt>
                <c:pt idx="309">
                  <c:v>51.552167872700402</c:v>
                </c:pt>
                <c:pt idx="310">
                  <c:v>49.422420677906196</c:v>
                </c:pt>
                <c:pt idx="311">
                  <c:v>50.892061146218104</c:v>
                </c:pt>
                <c:pt idx="312">
                  <c:v>53.574578549771005</c:v>
                </c:pt>
                <c:pt idx="313">
                  <c:v>45.544252887897301</c:v>
                </c:pt>
                <c:pt idx="314">
                  <c:v>46.415280968331004</c:v>
                </c:pt>
                <c:pt idx="315">
                  <c:v>49.070978281544697</c:v>
                </c:pt>
                <c:pt idx="316">
                  <c:v>49.565871343532095</c:v>
                </c:pt>
                <c:pt idx="317">
                  <c:v>51.093051779882103</c:v>
                </c:pt>
                <c:pt idx="318">
                  <c:v>52.618127001815999</c:v>
                </c:pt>
                <c:pt idx="319">
                  <c:v>55.575029341816098</c:v>
                </c:pt>
                <c:pt idx="320">
                  <c:v>53.720614979849294</c:v>
                </c:pt>
                <c:pt idx="321">
                  <c:v>54.2297791191478</c:v>
                </c:pt>
                <c:pt idx="322">
                  <c:v>57.960035957844099</c:v>
                </c:pt>
                <c:pt idx="323">
                  <c:v>58.444750206891797</c:v>
                </c:pt>
                <c:pt idx="324">
                  <c:v>60.869619092863402</c:v>
                </c:pt>
                <c:pt idx="325">
                  <c:v>62.594160746754504</c:v>
                </c:pt>
                <c:pt idx="326">
                  <c:v>61.3428312493077</c:v>
                </c:pt>
                <c:pt idx="327">
                  <c:v>62.251057144097196</c:v>
                </c:pt>
                <c:pt idx="328">
                  <c:v>59.817600872312596</c:v>
                </c:pt>
                <c:pt idx="329">
                  <c:v>61.610629906433097</c:v>
                </c:pt>
                <c:pt idx="330">
                  <c:v>60.776304216567198</c:v>
                </c:pt>
                <c:pt idx="331">
                  <c:v>62.850499159944903</c:v>
                </c:pt>
                <c:pt idx="332">
                  <c:v>68.628749704256805</c:v>
                </c:pt>
                <c:pt idx="333">
                  <c:v>70.829230040966706</c:v>
                </c:pt>
                <c:pt idx="334">
                  <c:v>74.821844000398187</c:v>
                </c:pt>
                <c:pt idx="335">
                  <c:v>74.8058188414293</c:v>
                </c:pt>
                <c:pt idx="336">
                  <c:v>76.322935545756494</c:v>
                </c:pt>
                <c:pt idx="337">
                  <c:v>74.802243302028302</c:v>
                </c:pt>
                <c:pt idx="338">
                  <c:v>74.052372853536895</c:v>
                </c:pt>
                <c:pt idx="339">
                  <c:v>73.947290818104094</c:v>
                </c:pt>
                <c:pt idx="340">
                  <c:v>74.376344435579895</c:v>
                </c:pt>
                <c:pt idx="341">
                  <c:v>72.027140252737894</c:v>
                </c:pt>
                <c:pt idx="342">
                  <c:v>69.771936656196786</c:v>
                </c:pt>
                <c:pt idx="343">
                  <c:v>69.881147508710797</c:v>
                </c:pt>
                <c:pt idx="344">
                  <c:v>73.4608941124865</c:v>
                </c:pt>
                <c:pt idx="345">
                  <c:v>73.067815472293191</c:v>
                </c:pt>
                <c:pt idx="346">
                  <c:v>72.203348824831892</c:v>
                </c:pt>
                <c:pt idx="347">
                  <c:v>69.0304286059379</c:v>
                </c:pt>
                <c:pt idx="348">
                  <c:v>74.436855525263198</c:v>
                </c:pt>
                <c:pt idx="349">
                  <c:v>74.98953181555369</c:v>
                </c:pt>
                <c:pt idx="350">
                  <c:v>82.567212770176198</c:v>
                </c:pt>
                <c:pt idx="351">
                  <c:v>81.582638407791109</c:v>
                </c:pt>
                <c:pt idx="352">
                  <c:v>83.261773501050001</c:v>
                </c:pt>
                <c:pt idx="353">
                  <c:v>91.502019681102098</c:v>
                </c:pt>
                <c:pt idx="354">
                  <c:v>85.602936080382207</c:v>
                </c:pt>
                <c:pt idx="355">
                  <c:v>88.398618723835796</c:v>
                </c:pt>
                <c:pt idx="356">
                  <c:v>85.719737315079996</c:v>
                </c:pt>
                <c:pt idx="357">
                  <c:v>88.338866071022707</c:v>
                </c:pt>
                <c:pt idx="358">
                  <c:v>78.114527028714093</c:v>
                </c:pt>
                <c:pt idx="359">
                  <c:v>61.274662462492799</c:v>
                </c:pt>
                <c:pt idx="360">
                  <c:v>61.690816536336897</c:v>
                </c:pt>
                <c:pt idx="361">
                  <c:v>62.949421221338</c:v>
                </c:pt>
                <c:pt idx="362">
                  <c:v>63.813502908372399</c:v>
                </c:pt>
                <c:pt idx="363">
                  <c:v>65.028179007982601</c:v>
                </c:pt>
                <c:pt idx="364">
                  <c:v>67.629658658879208</c:v>
                </c:pt>
                <c:pt idx="365">
                  <c:v>62.4616748460464</c:v>
                </c:pt>
                <c:pt idx="366">
                  <c:v>64.037514462278196</c:v>
                </c:pt>
                <c:pt idx="367">
                  <c:v>62.991319008072402</c:v>
                </c:pt>
                <c:pt idx="368">
                  <c:v>64.062169128581601</c:v>
                </c:pt>
                <c:pt idx="369">
                  <c:v>66.861649434186504</c:v>
                </c:pt>
                <c:pt idx="370">
                  <c:v>70.423117698514204</c:v>
                </c:pt>
                <c:pt idx="371">
                  <c:v>69.073130464928099</c:v>
                </c:pt>
                <c:pt idx="372">
                  <c:v>66.349688668866207</c:v>
                </c:pt>
                <c:pt idx="373">
                  <c:v>63.437344597803595</c:v>
                </c:pt>
                <c:pt idx="374">
                  <c:v>66.174111543521803</c:v>
                </c:pt>
                <c:pt idx="375">
                  <c:v>64.307300155034497</c:v>
                </c:pt>
                <c:pt idx="376">
                  <c:v>67.338253452808402</c:v>
                </c:pt>
                <c:pt idx="377">
                  <c:v>70.205278805346694</c:v>
                </c:pt>
                <c:pt idx="378">
                  <c:v>70.752024861700605</c:v>
                </c:pt>
                <c:pt idx="379">
                  <c:v>68.893933570614308</c:v>
                </c:pt>
                <c:pt idx="380">
                  <c:v>70.596387533049693</c:v>
                </c:pt>
                <c:pt idx="381">
                  <c:v>72.678869284630395</c:v>
                </c:pt>
                <c:pt idx="382">
                  <c:v>81.462279770761995</c:v>
                </c:pt>
                <c:pt idx="383">
                  <c:v>83.450561740967501</c:v>
                </c:pt>
                <c:pt idx="384">
                  <c:v>88.915117446742499</c:v>
                </c:pt>
                <c:pt idx="385">
                  <c:v>94.796062392705991</c:v>
                </c:pt>
                <c:pt idx="386">
                  <c:v>96.885039766060387</c:v>
                </c:pt>
                <c:pt idx="387">
                  <c:v>99.728609276284189</c:v>
                </c:pt>
                <c:pt idx="388">
                  <c:v>101.147383011944</c:v>
                </c:pt>
                <c:pt idx="389">
                  <c:v>100.126979412938</c:v>
                </c:pt>
                <c:pt idx="390">
                  <c:v>97.908249073427896</c:v>
                </c:pt>
                <c:pt idx="391">
                  <c:v>97.771150148569504</c:v>
                </c:pt>
                <c:pt idx="392">
                  <c:v>98.327893463234901</c:v>
                </c:pt>
                <c:pt idx="393">
                  <c:v>101.261522208209</c:v>
                </c:pt>
                <c:pt idx="394">
                  <c:v>93.130752037307801</c:v>
                </c:pt>
                <c:pt idx="395">
                  <c:v>97.433314859985899</c:v>
                </c:pt>
                <c:pt idx="396">
                  <c:v>97.518027989760498</c:v>
                </c:pt>
                <c:pt idx="397">
                  <c:v>98.55025376561909</c:v>
                </c:pt>
                <c:pt idx="398">
                  <c:v>98.681902833004202</c:v>
                </c:pt>
                <c:pt idx="399">
                  <c:v>100.136302903858</c:v>
                </c:pt>
                <c:pt idx="400">
                  <c:v>96.638820517758305</c:v>
                </c:pt>
                <c:pt idx="401">
                  <c:v>95.620550488682099</c:v>
                </c:pt>
                <c:pt idx="402">
                  <c:v>95.0905418896442</c:v>
                </c:pt>
                <c:pt idx="403">
                  <c:v>92.212779771347599</c:v>
                </c:pt>
                <c:pt idx="404">
                  <c:v>97.160993781831692</c:v>
                </c:pt>
                <c:pt idx="405">
                  <c:v>99.125066635557999</c:v>
                </c:pt>
                <c:pt idx="406">
                  <c:v>100.38284111300399</c:v>
                </c:pt>
                <c:pt idx="407">
                  <c:v>105.74913576736201</c:v>
                </c:pt>
                <c:pt idx="408">
                  <c:v>103.23201264454499</c:v>
                </c:pt>
                <c:pt idx="409">
                  <c:v>105.498388648874</c:v>
                </c:pt>
                <c:pt idx="410">
                  <c:v>111.758895774328</c:v>
                </c:pt>
                <c:pt idx="411">
                  <c:v>105.754196489262</c:v>
                </c:pt>
                <c:pt idx="412">
                  <c:v>107.11715201875199</c:v>
                </c:pt>
                <c:pt idx="413">
                  <c:v>111.67299125905799</c:v>
                </c:pt>
                <c:pt idx="414">
                  <c:v>111.75555218507</c:v>
                </c:pt>
                <c:pt idx="415">
                  <c:v>113.79963122305401</c:v>
                </c:pt>
                <c:pt idx="416">
                  <c:v>112.14484146925101</c:v>
                </c:pt>
                <c:pt idx="417">
                  <c:v>112.81137640698</c:v>
                </c:pt>
                <c:pt idx="418">
                  <c:v>113.599434262931</c:v>
                </c:pt>
                <c:pt idx="419">
                  <c:v>113.862685151028</c:v>
                </c:pt>
                <c:pt idx="420">
                  <c:v>111.583000069421</c:v>
                </c:pt>
                <c:pt idx="421">
                  <c:v>107.99347390576</c:v>
                </c:pt>
                <c:pt idx="422">
                  <c:v>94.021173879075604</c:v>
                </c:pt>
                <c:pt idx="423">
                  <c:v>97.120425177069393</c:v>
                </c:pt>
                <c:pt idx="424">
                  <c:v>100.02503493295301</c:v>
                </c:pt>
                <c:pt idx="425">
                  <c:v>108.59632158533299</c:v>
                </c:pt>
                <c:pt idx="426">
                  <c:v>109.728632990866</c:v>
                </c:pt>
                <c:pt idx="427">
                  <c:v>109.25500278237</c:v>
                </c:pt>
                <c:pt idx="428">
                  <c:v>108.615294768493</c:v>
                </c:pt>
                <c:pt idx="429">
                  <c:v>105.187493233563</c:v>
                </c:pt>
                <c:pt idx="430">
                  <c:v>107.319236262289</c:v>
                </c:pt>
                <c:pt idx="431">
                  <c:v>107.80216891897</c:v>
                </c:pt>
                <c:pt idx="432">
                  <c:v>101.927341162696</c:v>
                </c:pt>
                <c:pt idx="433">
                  <c:v>78.180183202696099</c:v>
                </c:pt>
                <c:pt idx="434">
                  <c:v>82.576649260980602</c:v>
                </c:pt>
                <c:pt idx="435">
                  <c:v>83.743831020198499</c:v>
                </c:pt>
                <c:pt idx="436">
                  <c:v>84.766889091786197</c:v>
                </c:pt>
                <c:pt idx="437">
                  <c:v>234.71437240626901</c:v>
                </c:pt>
                <c:pt idx="438">
                  <c:v>89.456992801211697</c:v>
                </c:pt>
                <c:pt idx="439">
                  <c:v>88.5100342542909</c:v>
                </c:pt>
                <c:pt idx="440">
                  <c:v>93.133618751984997</c:v>
                </c:pt>
                <c:pt idx="441">
                  <c:v>91.974246590253003</c:v>
                </c:pt>
                <c:pt idx="442">
                  <c:v>94.318437541802197</c:v>
                </c:pt>
                <c:pt idx="443">
                  <c:v>92.027934981655704</c:v>
                </c:pt>
                <c:pt idx="444">
                  <c:v>92.267391689275797</c:v>
                </c:pt>
                <c:pt idx="445">
                  <c:v>92.085876143740407</c:v>
                </c:pt>
                <c:pt idx="446">
                  <c:v>91.017504933137602</c:v>
                </c:pt>
                <c:pt idx="447">
                  <c:v>94.507382163531204</c:v>
                </c:pt>
                <c:pt idx="448">
                  <c:v>92.941750161985198</c:v>
                </c:pt>
                <c:pt idx="449">
                  <c:v>96.258932028434003</c:v>
                </c:pt>
                <c:pt idx="450">
                  <c:v>99.103534077286</c:v>
                </c:pt>
                <c:pt idx="451">
                  <c:v>98.4131879267984</c:v>
                </c:pt>
                <c:pt idx="452">
                  <c:v>99.749675980175994</c:v>
                </c:pt>
                <c:pt idx="453">
                  <c:v>101.266526004078</c:v>
                </c:pt>
                <c:pt idx="454">
                  <c:v>98.847632537231405</c:v>
                </c:pt>
                <c:pt idx="455">
                  <c:v>98.116137648385802</c:v>
                </c:pt>
                <c:pt idx="456">
                  <c:v>99.471035577817005</c:v>
                </c:pt>
                <c:pt idx="457">
                  <c:v>97.651512270150604</c:v>
                </c:pt>
                <c:pt idx="458">
                  <c:v>98.426896033158499</c:v>
                </c:pt>
                <c:pt idx="459">
                  <c:v>98.395201684262801</c:v>
                </c:pt>
                <c:pt idx="460">
                  <c:v>102.89777110421899</c:v>
                </c:pt>
                <c:pt idx="461">
                  <c:v>102.41835904955499</c:v>
                </c:pt>
                <c:pt idx="462">
                  <c:v>105.318092648407</c:v>
                </c:pt>
                <c:pt idx="463">
                  <c:v>104.372204102849</c:v>
                </c:pt>
                <c:pt idx="464">
                  <c:v>107.33013790731501</c:v>
                </c:pt>
                <c:pt idx="465">
                  <c:v>107.92807616812199</c:v>
                </c:pt>
                <c:pt idx="466">
                  <c:v>108.30377720923801</c:v>
                </c:pt>
                <c:pt idx="467">
                  <c:v>109.884353968735</c:v>
                </c:pt>
                <c:pt idx="468">
                  <c:v>108.451705663146</c:v>
                </c:pt>
                <c:pt idx="469">
                  <c:v>107.631637140433</c:v>
                </c:pt>
                <c:pt idx="470">
                  <c:v>110.31480389419799</c:v>
                </c:pt>
                <c:pt idx="471">
                  <c:v>111.06253109049601</c:v>
                </c:pt>
                <c:pt idx="472">
                  <c:v>114.90804283908</c:v>
                </c:pt>
                <c:pt idx="473">
                  <c:v>119.53814335262399</c:v>
                </c:pt>
                <c:pt idx="474">
                  <c:v>116.014832275468</c:v>
                </c:pt>
                <c:pt idx="475">
                  <c:v>114.608521003297</c:v>
                </c:pt>
                <c:pt idx="476">
                  <c:v>117.18412408353799</c:v>
                </c:pt>
                <c:pt idx="477">
                  <c:v>117.09768850426401</c:v>
                </c:pt>
                <c:pt idx="478">
                  <c:v>120.93485324016099</c:v>
                </c:pt>
                <c:pt idx="479">
                  <c:v>119.185128810593</c:v>
                </c:pt>
                <c:pt idx="480">
                  <c:v>119.40163558511399</c:v>
                </c:pt>
                <c:pt idx="481">
                  <c:v>115.621217632414</c:v>
                </c:pt>
                <c:pt idx="482">
                  <c:v>116.87962081625101</c:v>
                </c:pt>
                <c:pt idx="483">
                  <c:v>118.49174701423701</c:v>
                </c:pt>
                <c:pt idx="484">
                  <c:v>113.88573673614799</c:v>
                </c:pt>
                <c:pt idx="485">
                  <c:v>115.05535305560299</c:v>
                </c:pt>
                <c:pt idx="486">
                  <c:v>88.923011442978193</c:v>
                </c:pt>
                <c:pt idx="487">
                  <c:v>86.601845291584596</c:v>
                </c:pt>
                <c:pt idx="488">
                  <c:v>88.845695500421499</c:v>
                </c:pt>
                <c:pt idx="489">
                  <c:v>91.65012476469451</c:v>
                </c:pt>
                <c:pt idx="490">
                  <c:v>95.702770266635</c:v>
                </c:pt>
                <c:pt idx="491">
                  <c:v>90.615912502144695</c:v>
                </c:pt>
                <c:pt idx="492">
                  <c:v>88.568000625356802</c:v>
                </c:pt>
                <c:pt idx="493">
                  <c:v>95.312367923651991</c:v>
                </c:pt>
                <c:pt idx="494">
                  <c:v>102.79283518811799</c:v>
                </c:pt>
                <c:pt idx="495">
                  <c:v>105.37569648055701</c:v>
                </c:pt>
                <c:pt idx="496">
                  <c:v>97.087003409400694</c:v>
                </c:pt>
                <c:pt idx="497">
                  <c:v>89.897595310298712</c:v>
                </c:pt>
                <c:pt idx="498">
                  <c:v>92.125369246688791</c:v>
                </c:pt>
                <c:pt idx="499">
                  <c:v>93.989602983096688</c:v>
                </c:pt>
                <c:pt idx="500">
                  <c:v>93.238230605534</c:v>
                </c:pt>
                <c:pt idx="501">
                  <c:v>91.140869815028594</c:v>
                </c:pt>
                <c:pt idx="502">
                  <c:v>92.416225069780694</c:v>
                </c:pt>
                <c:pt idx="503">
                  <c:v>96.083217080621907</c:v>
                </c:pt>
                <c:pt idx="504">
                  <c:v>98.281458987252805</c:v>
                </c:pt>
                <c:pt idx="505">
                  <c:v>99.121560727714098</c:v>
                </c:pt>
                <c:pt idx="506">
                  <c:v>104.197180302579</c:v>
                </c:pt>
                <c:pt idx="507">
                  <c:v>105.929425033806</c:v>
                </c:pt>
                <c:pt idx="508">
                  <c:v>107.22225920086099</c:v>
                </c:pt>
                <c:pt idx="509">
                  <c:v>104.21789890462699</c:v>
                </c:pt>
                <c:pt idx="510">
                  <c:v>102.18000007501401</c:v>
                </c:pt>
                <c:pt idx="511">
                  <c:v>104.15573932480601</c:v>
                </c:pt>
                <c:pt idx="512">
                  <c:v>106.41575534962701</c:v>
                </c:pt>
                <c:pt idx="513">
                  <c:v>110.280223053103</c:v>
                </c:pt>
                <c:pt idx="514">
                  <c:v>117.45069889806901</c:v>
                </c:pt>
                <c:pt idx="515">
                  <c:v>115.92366319286501</c:v>
                </c:pt>
                <c:pt idx="516">
                  <c:v>122.290821799881</c:v>
                </c:pt>
                <c:pt idx="517">
                  <c:v>128.83750229403199</c:v>
                </c:pt>
                <c:pt idx="518">
                  <c:v>134.23050052344399</c:v>
                </c:pt>
                <c:pt idx="519">
                  <c:v>130.78872939137699</c:v>
                </c:pt>
                <c:pt idx="520">
                  <c:v>136.37794487306599</c:v>
                </c:pt>
                <c:pt idx="521">
                  <c:v>135.49074989236999</c:v>
                </c:pt>
                <c:pt idx="522">
                  <c:v>138.18261826584899</c:v>
                </c:pt>
                <c:pt idx="523">
                  <c:v>137.45219611153601</c:v>
                </c:pt>
                <c:pt idx="524">
                  <c:v>139.43267399795999</c:v>
                </c:pt>
                <c:pt idx="525">
                  <c:v>136.99377729297601</c:v>
                </c:pt>
                <c:pt idx="526">
                  <c:v>136.522609294864</c:v>
                </c:pt>
                <c:pt idx="527">
                  <c:v>146.61685719187298</c:v>
                </c:pt>
                <c:pt idx="528">
                  <c:v>139.97441550811499</c:v>
                </c:pt>
                <c:pt idx="529">
                  <c:v>150.11918299695699</c:v>
                </c:pt>
                <c:pt idx="530">
                  <c:v>142.57063803775202</c:v>
                </c:pt>
                <c:pt idx="531">
                  <c:v>137.117298448057</c:v>
                </c:pt>
                <c:pt idx="532">
                  <c:v>138.44784053892201</c:v>
                </c:pt>
                <c:pt idx="533">
                  <c:v>135.12706063823799</c:v>
                </c:pt>
                <c:pt idx="534">
                  <c:v>138.07375032532599</c:v>
                </c:pt>
                <c:pt idx="535">
                  <c:v>140.01012524922501</c:v>
                </c:pt>
                <c:pt idx="536">
                  <c:v>138.37644689080398</c:v>
                </c:pt>
                <c:pt idx="537">
                  <c:v>141.84492248477397</c:v>
                </c:pt>
                <c:pt idx="538">
                  <c:v>140.02798114768899</c:v>
                </c:pt>
                <c:pt idx="539">
                  <c:v>140.843464055076</c:v>
                </c:pt>
                <c:pt idx="540">
                  <c:v>138.070364074954</c:v>
                </c:pt>
                <c:pt idx="541">
                  <c:v>137.04644072325101</c:v>
                </c:pt>
                <c:pt idx="542">
                  <c:v>141.10299026436599</c:v>
                </c:pt>
                <c:pt idx="543">
                  <c:v>140.43412055761098</c:v>
                </c:pt>
                <c:pt idx="544">
                  <c:v>143.27270543995499</c:v>
                </c:pt>
                <c:pt idx="545">
                  <c:v>132.13543797044599</c:v>
                </c:pt>
                <c:pt idx="546">
                  <c:v>136.018282812466</c:v>
                </c:pt>
                <c:pt idx="547">
                  <c:v>143.47165840686301</c:v>
                </c:pt>
                <c:pt idx="548">
                  <c:v>128.75387381899</c:v>
                </c:pt>
                <c:pt idx="549">
                  <c:v>132.116308560525</c:v>
                </c:pt>
                <c:pt idx="550">
                  <c:v>135.65478575879499</c:v>
                </c:pt>
                <c:pt idx="551">
                  <c:v>128.942104528057</c:v>
                </c:pt>
                <c:pt idx="552">
                  <c:v>131.09686176586001</c:v>
                </c:pt>
                <c:pt idx="553">
                  <c:v>133.09958500924799</c:v>
                </c:pt>
                <c:pt idx="554">
                  <c:v>136.068126025965</c:v>
                </c:pt>
                <c:pt idx="555">
                  <c:v>140.00840349338401</c:v>
                </c:pt>
                <c:pt idx="556">
                  <c:v>146.21104449432801</c:v>
                </c:pt>
                <c:pt idx="557">
                  <c:v>149.99977222848699</c:v>
                </c:pt>
                <c:pt idx="558">
                  <c:v>146.03036744865901</c:v>
                </c:pt>
                <c:pt idx="559">
                  <c:v>147.42126921142801</c:v>
                </c:pt>
                <c:pt idx="560">
                  <c:v>145.955641858159</c:v>
                </c:pt>
                <c:pt idx="561">
                  <c:v>140.644324063423</c:v>
                </c:pt>
                <c:pt idx="562">
                  <c:v>144.633491219951</c:v>
                </c:pt>
                <c:pt idx="563">
                  <c:v>147.96362018978698</c:v>
                </c:pt>
                <c:pt idx="564">
                  <c:v>130.94033905079701</c:v>
                </c:pt>
                <c:pt idx="565">
                  <c:v>125.798643354465</c:v>
                </c:pt>
                <c:pt idx="566">
                  <c:v>128.73399615436699</c:v>
                </c:pt>
                <c:pt idx="567">
                  <c:v>127.096728576168</c:v>
                </c:pt>
                <c:pt idx="568">
                  <c:v>121.88304598819701</c:v>
                </c:pt>
                <c:pt idx="569">
                  <c:v>119.39624729708</c:v>
                </c:pt>
                <c:pt idx="570">
                  <c:v>118.765338810733</c:v>
                </c:pt>
                <c:pt idx="571">
                  <c:v>117.32058679699699</c:v>
                </c:pt>
                <c:pt idx="572">
                  <c:v>122.061322508339</c:v>
                </c:pt>
                <c:pt idx="573">
                  <c:v>124.21877413419099</c:v>
                </c:pt>
                <c:pt idx="574">
                  <c:v>121.91276851731101</c:v>
                </c:pt>
                <c:pt idx="575">
                  <c:v>121.171435258589</c:v>
                </c:pt>
                <c:pt idx="576">
                  <c:v>125.784502511574</c:v>
                </c:pt>
                <c:pt idx="577">
                  <c:v>128.59633873408001</c:v>
                </c:pt>
                <c:pt idx="578">
                  <c:v>129.65280710242101</c:v>
                </c:pt>
                <c:pt idx="579">
                  <c:v>134.92940906478199</c:v>
                </c:pt>
                <c:pt idx="580">
                  <c:v>138.80549898313402</c:v>
                </c:pt>
                <c:pt idx="581">
                  <c:v>142.35225841130199</c:v>
                </c:pt>
                <c:pt idx="582">
                  <c:v>151.81861356719401</c:v>
                </c:pt>
                <c:pt idx="583">
                  <c:v>163.52662362012001</c:v>
                </c:pt>
                <c:pt idx="584">
                  <c:v>163.46977450584501</c:v>
                </c:pt>
                <c:pt idx="585">
                  <c:v>159.052374465149</c:v>
                </c:pt>
                <c:pt idx="586">
                  <c:v>151.07657728208201</c:v>
                </c:pt>
                <c:pt idx="587">
                  <c:v>153.68240761276502</c:v>
                </c:pt>
                <c:pt idx="588">
                  <c:v>152.105110752911</c:v>
                </c:pt>
                <c:pt idx="589">
                  <c:v>154.28166016384299</c:v>
                </c:pt>
                <c:pt idx="590">
                  <c:v>147.12207135899499</c:v>
                </c:pt>
                <c:pt idx="591">
                  <c:v>145.08255546199399</c:v>
                </c:pt>
                <c:pt idx="592">
                  <c:v>143.960818871686</c:v>
                </c:pt>
                <c:pt idx="593">
                  <c:v>146.47245490305397</c:v>
                </c:pt>
                <c:pt idx="594">
                  <c:v>141.321945457433</c:v>
                </c:pt>
                <c:pt idx="595">
                  <c:v>142.763100848151</c:v>
                </c:pt>
                <c:pt idx="596">
                  <c:v>146.362942903885</c:v>
                </c:pt>
                <c:pt idx="597">
                  <c:v>147.203938464971</c:v>
                </c:pt>
                <c:pt idx="598">
                  <c:v>160.02756412456901</c:v>
                </c:pt>
                <c:pt idx="599">
                  <c:v>163.62771312268799</c:v>
                </c:pt>
                <c:pt idx="600">
                  <c:v>169.270657856784</c:v>
                </c:pt>
                <c:pt idx="601">
                  <c:v>156.61630564146702</c:v>
                </c:pt>
                <c:pt idx="602">
                  <c:v>168.5291023119</c:v>
                </c:pt>
                <c:pt idx="603">
                  <c:v>157.46046159811701</c:v>
                </c:pt>
                <c:pt idx="604">
                  <c:v>160.55758699712101</c:v>
                </c:pt>
                <c:pt idx="605">
                  <c:v>167.75318696363701</c:v>
                </c:pt>
                <c:pt idx="606">
                  <c:v>170.77096217133402</c:v>
                </c:pt>
                <c:pt idx="607">
                  <c:v>166.12358025698998</c:v>
                </c:pt>
                <c:pt idx="608">
                  <c:v>174.49541733849202</c:v>
                </c:pt>
                <c:pt idx="609">
                  <c:v>162.00338753249397</c:v>
                </c:pt>
                <c:pt idx="610">
                  <c:v>129.45991653200102</c:v>
                </c:pt>
                <c:pt idx="611">
                  <c:v>130.55856743108799</c:v>
                </c:pt>
                <c:pt idx="612">
                  <c:v>134.071447456871</c:v>
                </c:pt>
                <c:pt idx="613">
                  <c:v>147.95174456403203</c:v>
                </c:pt>
                <c:pt idx="614">
                  <c:v>144.56645188442599</c:v>
                </c:pt>
                <c:pt idx="615">
                  <c:v>145.65238895764699</c:v>
                </c:pt>
                <c:pt idx="616">
                  <c:v>153.13634113361999</c:v>
                </c:pt>
                <c:pt idx="617">
                  <c:v>153.70542105223097</c:v>
                </c:pt>
                <c:pt idx="618">
                  <c:v>160.732403108038</c:v>
                </c:pt>
                <c:pt idx="619">
                  <c:v>160.482922594168</c:v>
                </c:pt>
                <c:pt idx="620">
                  <c:v>160.859117231992</c:v>
                </c:pt>
                <c:pt idx="621">
                  <c:v>143.53283102914401</c:v>
                </c:pt>
                <c:pt idx="622">
                  <c:v>140.12620066821</c:v>
                </c:pt>
                <c:pt idx="623">
                  <c:v>141.52836677929</c:v>
                </c:pt>
                <c:pt idx="624">
                  <c:v>155.58733842143101</c:v>
                </c:pt>
                <c:pt idx="625">
                  <c:v>148.711961052813</c:v>
                </c:pt>
                <c:pt idx="626">
                  <c:v>147.61415546213001</c:v>
                </c:pt>
                <c:pt idx="627">
                  <c:v>150.03209956839498</c:v>
                </c:pt>
                <c:pt idx="628">
                  <c:v>146.10351184254</c:v>
                </c:pt>
                <c:pt idx="629">
                  <c:v>150.68142156630398</c:v>
                </c:pt>
                <c:pt idx="630">
                  <c:v>148.65910725681101</c:v>
                </c:pt>
                <c:pt idx="631">
                  <c:v>148.57245908660502</c:v>
                </c:pt>
                <c:pt idx="632">
                  <c:v>151.96397074439801</c:v>
                </c:pt>
                <c:pt idx="633">
                  <c:v>155.19362264825202</c:v>
                </c:pt>
                <c:pt idx="634">
                  <c:v>157.788797235853</c:v>
                </c:pt>
                <c:pt idx="635">
                  <c:v>148.255736359092</c:v>
                </c:pt>
                <c:pt idx="636">
                  <c:v>149.35444224210599</c:v>
                </c:pt>
                <c:pt idx="637">
                  <c:v>147.97729275296601</c:v>
                </c:pt>
                <c:pt idx="638">
                  <c:v>147.968274502669</c:v>
                </c:pt>
                <c:pt idx="639">
                  <c:v>147.63586157899201</c:v>
                </c:pt>
                <c:pt idx="640">
                  <c:v>157.240259507318</c:v>
                </c:pt>
                <c:pt idx="641">
                  <c:v>159.52236241885402</c:v>
                </c:pt>
                <c:pt idx="642">
                  <c:v>157.55782703250901</c:v>
                </c:pt>
                <c:pt idx="643">
                  <c:v>166.474456110961</c:v>
                </c:pt>
                <c:pt idx="644">
                  <c:v>173.511291089926</c:v>
                </c:pt>
                <c:pt idx="645">
                  <c:v>173.98700612039002</c:v>
                </c:pt>
                <c:pt idx="646">
                  <c:v>176.260575571206</c:v>
                </c:pt>
                <c:pt idx="647">
                  <c:v>171.08891743815101</c:v>
                </c:pt>
                <c:pt idx="648">
                  <c:v>178.09825381946601</c:v>
                </c:pt>
                <c:pt idx="649">
                  <c:v>180.811132051448</c:v>
                </c:pt>
                <c:pt idx="650">
                  <c:v>172.30791285548301</c:v>
                </c:pt>
                <c:pt idx="651">
                  <c:v>182.491120466041</c:v>
                </c:pt>
                <c:pt idx="652">
                  <c:v>170.48834290060699</c:v>
                </c:pt>
                <c:pt idx="653">
                  <c:v>169.991018735164</c:v>
                </c:pt>
                <c:pt idx="654">
                  <c:v>165.31601251668602</c:v>
                </c:pt>
                <c:pt idx="655">
                  <c:v>163.054214907529</c:v>
                </c:pt>
                <c:pt idx="656">
                  <c:v>165.37435814698497</c:v>
                </c:pt>
                <c:pt idx="657">
                  <c:v>170.51041487422501</c:v>
                </c:pt>
                <c:pt idx="658">
                  <c:v>174.89409265768001</c:v>
                </c:pt>
                <c:pt idx="659">
                  <c:v>169.31109598958702</c:v>
                </c:pt>
                <c:pt idx="660">
                  <c:v>173.719433681949</c:v>
                </c:pt>
                <c:pt idx="661">
                  <c:v>173.17157089776299</c:v>
                </c:pt>
                <c:pt idx="662">
                  <c:v>172.21772878377999</c:v>
                </c:pt>
                <c:pt idx="663">
                  <c:v>169.861395045492</c:v>
                </c:pt>
                <c:pt idx="664">
                  <c:v>172.493273519436</c:v>
                </c:pt>
                <c:pt idx="665">
                  <c:v>165.32522642553101</c:v>
                </c:pt>
                <c:pt idx="666">
                  <c:v>165.04885229544101</c:v>
                </c:pt>
                <c:pt idx="667">
                  <c:v>174.84437902690303</c:v>
                </c:pt>
                <c:pt idx="668">
                  <c:v>180.44199977645903</c:v>
                </c:pt>
                <c:pt idx="669">
                  <c:v>184.557189226064</c:v>
                </c:pt>
                <c:pt idx="670">
                  <c:v>176.75612730634299</c:v>
                </c:pt>
                <c:pt idx="671">
                  <c:v>169.38682260554401</c:v>
                </c:pt>
                <c:pt idx="672">
                  <c:v>162.67707072319899</c:v>
                </c:pt>
                <c:pt idx="673">
                  <c:v>159.68325068951299</c:v>
                </c:pt>
                <c:pt idx="674">
                  <c:v>164.68043409323599</c:v>
                </c:pt>
                <c:pt idx="675">
                  <c:v>162.17235088345902</c:v>
                </c:pt>
                <c:pt idx="676">
                  <c:v>165.84501811152199</c:v>
                </c:pt>
                <c:pt idx="677">
                  <c:v>163.356878770414</c:v>
                </c:pt>
                <c:pt idx="678">
                  <c:v>159.612001686475</c:v>
                </c:pt>
                <c:pt idx="679">
                  <c:v>132.574177962194</c:v>
                </c:pt>
                <c:pt idx="680">
                  <c:v>135.31116252612802</c:v>
                </c:pt>
                <c:pt idx="681">
                  <c:v>141.40786396269399</c:v>
                </c:pt>
                <c:pt idx="682">
                  <c:v>149.61992415488101</c:v>
                </c:pt>
                <c:pt idx="683">
                  <c:v>172.333471619178</c:v>
                </c:pt>
                <c:pt idx="684">
                  <c:v>164.16938758094801</c:v>
                </c:pt>
                <c:pt idx="685">
                  <c:v>168.38390896930301</c:v>
                </c:pt>
                <c:pt idx="686">
                  <c:v>172.74778681996798</c:v>
                </c:pt>
                <c:pt idx="687">
                  <c:v>168.73145705505399</c:v>
                </c:pt>
                <c:pt idx="688">
                  <c:v>180.180123378101</c:v>
                </c:pt>
                <c:pt idx="689">
                  <c:v>186.27146440395401</c:v>
                </c:pt>
                <c:pt idx="690">
                  <c:v>180.41430178225298</c:v>
                </c:pt>
                <c:pt idx="691">
                  <c:v>179.47894337411699</c:v>
                </c:pt>
                <c:pt idx="692">
                  <c:v>168.28095370215499</c:v>
                </c:pt>
                <c:pt idx="693">
                  <c:v>167.52449596770802</c:v>
                </c:pt>
                <c:pt idx="694">
                  <c:v>162.37636712704</c:v>
                </c:pt>
                <c:pt idx="695">
                  <c:v>158.825522797481</c:v>
                </c:pt>
                <c:pt idx="696">
                  <c:v>161.80167857834101</c:v>
                </c:pt>
                <c:pt idx="697">
                  <c:v>168.36200005748302</c:v>
                </c:pt>
                <c:pt idx="698">
                  <c:v>166.11511926952301</c:v>
                </c:pt>
                <c:pt idx="699">
                  <c:v>164.797485003167</c:v>
                </c:pt>
                <c:pt idx="700">
                  <c:v>162.68882129156901</c:v>
                </c:pt>
                <c:pt idx="701">
                  <c:v>165.952955840973</c:v>
                </c:pt>
                <c:pt idx="702">
                  <c:v>170.444652293583</c:v>
                </c:pt>
                <c:pt idx="703">
                  <c:v>174.92678798997801</c:v>
                </c:pt>
                <c:pt idx="704">
                  <c:v>177.67517459502801</c:v>
                </c:pt>
                <c:pt idx="705">
                  <c:v>175.171872280987</c:v>
                </c:pt>
                <c:pt idx="706">
                  <c:v>183.586766682171</c:v>
                </c:pt>
                <c:pt idx="707">
                  <c:v>184.67151540231299</c:v>
                </c:pt>
                <c:pt idx="708">
                  <c:v>179.70397477914801</c:v>
                </c:pt>
                <c:pt idx="709">
                  <c:v>179.15092031676599</c:v>
                </c:pt>
                <c:pt idx="710">
                  <c:v>181.650094167335</c:v>
                </c:pt>
                <c:pt idx="711">
                  <c:v>188.24844085719698</c:v>
                </c:pt>
                <c:pt idx="712">
                  <c:v>197.24649352455302</c:v>
                </c:pt>
                <c:pt idx="713">
                  <c:v>197.797675834724</c:v>
                </c:pt>
                <c:pt idx="714">
                  <c:v>196.504751312396</c:v>
                </c:pt>
                <c:pt idx="715">
                  <c:v>203.43427331496099</c:v>
                </c:pt>
                <c:pt idx="716">
                  <c:v>195.33880461044399</c:v>
                </c:pt>
                <c:pt idx="717">
                  <c:v>196.94715776231502</c:v>
                </c:pt>
                <c:pt idx="718">
                  <c:v>206.79870512528299</c:v>
                </c:pt>
                <c:pt idx="719">
                  <c:v>208.82783087860901</c:v>
                </c:pt>
                <c:pt idx="720">
                  <c:v>215.182664346286</c:v>
                </c:pt>
                <c:pt idx="721">
                  <c:v>206.190630013022</c:v>
                </c:pt>
                <c:pt idx="722">
                  <c:v>206.71056804252302</c:v>
                </c:pt>
                <c:pt idx="723">
                  <c:v>222.85215273507501</c:v>
                </c:pt>
                <c:pt idx="724">
                  <c:v>223.09717699501002</c:v>
                </c:pt>
                <c:pt idx="725">
                  <c:v>218.03228029387299</c:v>
                </c:pt>
                <c:pt idx="726">
                  <c:v>214.192828025773</c:v>
                </c:pt>
                <c:pt idx="727">
                  <c:v>219.22599758420802</c:v>
                </c:pt>
                <c:pt idx="728">
                  <c:v>217.43591295903298</c:v>
                </c:pt>
                <c:pt idx="729">
                  <c:v>219.32459995623199</c:v>
                </c:pt>
                <c:pt idx="730">
                  <c:v>219.176774876347</c:v>
                </c:pt>
                <c:pt idx="731">
                  <c:v>218.51230208208898</c:v>
                </c:pt>
                <c:pt idx="732">
                  <c:v>219.45150828785401</c:v>
                </c:pt>
                <c:pt idx="733">
                  <c:v>204.864907120212</c:v>
                </c:pt>
                <c:pt idx="734">
                  <c:v>200.424130477685</c:v>
                </c:pt>
                <c:pt idx="735">
                  <c:v>202.89156750965398</c:v>
                </c:pt>
                <c:pt idx="736">
                  <c:v>194.65857665474701</c:v>
                </c:pt>
                <c:pt idx="737">
                  <c:v>201.63613808625399</c:v>
                </c:pt>
                <c:pt idx="738">
                  <c:v>203.47634611146398</c:v>
                </c:pt>
                <c:pt idx="739">
                  <c:v>204.113541110922</c:v>
                </c:pt>
                <c:pt idx="740">
                  <c:v>205.231868872711</c:v>
                </c:pt>
                <c:pt idx="741">
                  <c:v>194.226146577913</c:v>
                </c:pt>
                <c:pt idx="742">
                  <c:v>193.72245412717402</c:v>
                </c:pt>
                <c:pt idx="743">
                  <c:v>190.18369132621601</c:v>
                </c:pt>
                <c:pt idx="744">
                  <c:v>159.847344555636</c:v>
                </c:pt>
                <c:pt idx="745">
                  <c:v>151.10892280141002</c:v>
                </c:pt>
                <c:pt idx="746">
                  <c:v>152.85372871451401</c:v>
                </c:pt>
                <c:pt idx="747">
                  <c:v>152.218966915647</c:v>
                </c:pt>
                <c:pt idx="748">
                  <c:v>154.18747410146901</c:v>
                </c:pt>
                <c:pt idx="749">
                  <c:v>148.67958269279501</c:v>
                </c:pt>
                <c:pt idx="750">
                  <c:v>143.623955367598</c:v>
                </c:pt>
                <c:pt idx="751">
                  <c:v>151.83916023500899</c:v>
                </c:pt>
                <c:pt idx="752">
                  <c:v>147.64210603504299</c:v>
                </c:pt>
                <c:pt idx="753">
                  <c:v>146.25788415540399</c:v>
                </c:pt>
                <c:pt idx="754">
                  <c:v>155.76559992286499</c:v>
                </c:pt>
                <c:pt idx="755">
                  <c:v>158.21253651859101</c:v>
                </c:pt>
                <c:pt idx="756">
                  <c:v>158.02135816550901</c:v>
                </c:pt>
                <c:pt idx="757">
                  <c:v>159.65503611579999</c:v>
                </c:pt>
                <c:pt idx="758">
                  <c:v>160.70371950656602</c:v>
                </c:pt>
                <c:pt idx="759">
                  <c:v>164.630199151998</c:v>
                </c:pt>
                <c:pt idx="760">
                  <c:v>171.42461131271398</c:v>
                </c:pt>
                <c:pt idx="761">
                  <c:v>182.36583668237398</c:v>
                </c:pt>
                <c:pt idx="762">
                  <c:v>185.76672427978298</c:v>
                </c:pt>
                <c:pt idx="763">
                  <c:v>181.42335669037899</c:v>
                </c:pt>
                <c:pt idx="764">
                  <c:v>182.93887907889402</c:v>
                </c:pt>
                <c:pt idx="765">
                  <c:v>191.063558262047</c:v>
                </c:pt>
                <c:pt idx="766">
                  <c:v>191.470592908063</c:v>
                </c:pt>
                <c:pt idx="767">
                  <c:v>196.11818466388502</c:v>
                </c:pt>
                <c:pt idx="768">
                  <c:v>201.947745824593</c:v>
                </c:pt>
                <c:pt idx="769">
                  <c:v>192.39207847123799</c:v>
                </c:pt>
                <c:pt idx="770">
                  <c:v>193.93815855953298</c:v>
                </c:pt>
                <c:pt idx="771">
                  <c:v>195.55260539361802</c:v>
                </c:pt>
                <c:pt idx="772">
                  <c:v>200.65062942434901</c:v>
                </c:pt>
                <c:pt idx="773">
                  <c:v>203.53958026694602</c:v>
                </c:pt>
                <c:pt idx="774">
                  <c:v>199.900540112778</c:v>
                </c:pt>
                <c:pt idx="775">
                  <c:v>204.64812736950202</c:v>
                </c:pt>
                <c:pt idx="776">
                  <c:v>206.564311726526</c:v>
                </c:pt>
                <c:pt idx="777">
                  <c:v>201.641328240289</c:v>
                </c:pt>
                <c:pt idx="778">
                  <c:v>196.42782076570001</c:v>
                </c:pt>
                <c:pt idx="779">
                  <c:v>201.26155018900201</c:v>
                </c:pt>
                <c:pt idx="780">
                  <c:v>199.907446180596</c:v>
                </c:pt>
                <c:pt idx="781">
                  <c:v>201.60647100003501</c:v>
                </c:pt>
                <c:pt idx="782">
                  <c:v>203.23763635401002</c:v>
                </c:pt>
                <c:pt idx="783">
                  <c:v>191.16687845900501</c:v>
                </c:pt>
                <c:pt idx="784">
                  <c:v>191.08420248685599</c:v>
                </c:pt>
                <c:pt idx="785">
                  <c:v>191.12410677950001</c:v>
                </c:pt>
                <c:pt idx="786">
                  <c:v>190.56891272841199</c:v>
                </c:pt>
                <c:pt idx="787">
                  <c:v>185.46072270493602</c:v>
                </c:pt>
                <c:pt idx="788">
                  <c:v>186.32247706995599</c:v>
                </c:pt>
                <c:pt idx="789">
                  <c:v>183.76672615214301</c:v>
                </c:pt>
                <c:pt idx="790">
                  <c:v>185.20596295860997</c:v>
                </c:pt>
                <c:pt idx="791">
                  <c:v>201.544555487998</c:v>
                </c:pt>
                <c:pt idx="792">
                  <c:v>203.50744828699999</c:v>
                </c:pt>
                <c:pt idx="793">
                  <c:v>199.05315852703799</c:v>
                </c:pt>
                <c:pt idx="794">
                  <c:v>200.83010913148001</c:v>
                </c:pt>
                <c:pt idx="795">
                  <c:v>200.556306195746</c:v>
                </c:pt>
                <c:pt idx="796">
                  <c:v>207.023755774877</c:v>
                </c:pt>
                <c:pt idx="797">
                  <c:v>201.37408944855397</c:v>
                </c:pt>
                <c:pt idx="798">
                  <c:v>218.03393660463502</c:v>
                </c:pt>
                <c:pt idx="799">
                  <c:v>219.424756008223</c:v>
                </c:pt>
                <c:pt idx="800">
                  <c:v>214.73204239915398</c:v>
                </c:pt>
                <c:pt idx="801">
                  <c:v>214.77996397932998</c:v>
                </c:pt>
                <c:pt idx="802">
                  <c:v>203.71977744519901</c:v>
                </c:pt>
                <c:pt idx="803">
                  <c:v>209.51438707946099</c:v>
                </c:pt>
                <c:pt idx="804">
                  <c:v>204.91413536503001</c:v>
                </c:pt>
                <c:pt idx="805">
                  <c:v>179.13929875735502</c:v>
                </c:pt>
                <c:pt idx="806">
                  <c:v>180.430388338721</c:v>
                </c:pt>
                <c:pt idx="807">
                  <c:v>177.80707918723598</c:v>
                </c:pt>
                <c:pt idx="808">
                  <c:v>175.931138884549</c:v>
                </c:pt>
                <c:pt idx="809">
                  <c:v>186.435953490862</c:v>
                </c:pt>
                <c:pt idx="810">
                  <c:v>189.55056950124899</c:v>
                </c:pt>
                <c:pt idx="811">
                  <c:v>196.12995379485997</c:v>
                </c:pt>
                <c:pt idx="812">
                  <c:v>200.18704572351299</c:v>
                </c:pt>
                <c:pt idx="813">
                  <c:v>206.31434204512399</c:v>
                </c:pt>
                <c:pt idx="814">
                  <c:v>203.487203237676</c:v>
                </c:pt>
                <c:pt idx="815">
                  <c:v>206.401911989767</c:v>
                </c:pt>
                <c:pt idx="816">
                  <c:v>205.022551071756</c:v>
                </c:pt>
                <c:pt idx="817">
                  <c:v>203.093239830985</c:v>
                </c:pt>
                <c:pt idx="818">
                  <c:v>210.66294604562501</c:v>
                </c:pt>
                <c:pt idx="819">
                  <c:v>212.114766511759</c:v>
                </c:pt>
                <c:pt idx="820">
                  <c:v>211.04454283545499</c:v>
                </c:pt>
                <c:pt idx="821">
                  <c:v>209.43868005822</c:v>
                </c:pt>
                <c:pt idx="822">
                  <c:v>211.05387718816698</c:v>
                </c:pt>
                <c:pt idx="823">
                  <c:v>226.59440134477802</c:v>
                </c:pt>
                <c:pt idx="824">
                  <c:v>221.35530308646398</c:v>
                </c:pt>
                <c:pt idx="825">
                  <c:v>210.092962741061</c:v>
                </c:pt>
                <c:pt idx="826">
                  <c:v>206.685059768434</c:v>
                </c:pt>
                <c:pt idx="827">
                  <c:v>212.71392732069</c:v>
                </c:pt>
                <c:pt idx="828">
                  <c:v>205.31933905751401</c:v>
                </c:pt>
                <c:pt idx="829">
                  <c:v>210.17473248580399</c:v>
                </c:pt>
                <c:pt idx="830">
                  <c:v>213.76843776260799</c:v>
                </c:pt>
                <c:pt idx="831">
                  <c:v>225.44184675464899</c:v>
                </c:pt>
                <c:pt idx="832">
                  <c:v>221.91129795997901</c:v>
                </c:pt>
                <c:pt idx="833">
                  <c:v>225.318483666411</c:v>
                </c:pt>
                <c:pt idx="834">
                  <c:v>224.426982073082</c:v>
                </c:pt>
                <c:pt idx="835">
                  <c:v>226.424446727185</c:v>
                </c:pt>
                <c:pt idx="836">
                  <c:v>238.96825143785901</c:v>
                </c:pt>
                <c:pt idx="837">
                  <c:v>245.78110961778799</c:v>
                </c:pt>
                <c:pt idx="838">
                  <c:v>250.72693450635799</c:v>
                </c:pt>
                <c:pt idx="839">
                  <c:v>260.74020737792</c:v>
                </c:pt>
                <c:pt idx="840">
                  <c:v>260.84354067213002</c:v>
                </c:pt>
                <c:pt idx="841">
                  <c:v>252.713511101378</c:v>
                </c:pt>
                <c:pt idx="842">
                  <c:v>258.97006625794</c:v>
                </c:pt>
                <c:pt idx="843">
                  <c:v>262.63469657018902</c:v>
                </c:pt>
                <c:pt idx="844">
                  <c:v>262.80948867120497</c:v>
                </c:pt>
                <c:pt idx="845">
                  <c:v>265.34801055454801</c:v>
                </c:pt>
                <c:pt idx="846">
                  <c:v>267.54659821250203</c:v>
                </c:pt>
                <c:pt idx="847">
                  <c:v>266.77461368250999</c:v>
                </c:pt>
                <c:pt idx="848">
                  <c:v>262.457688541984</c:v>
                </c:pt>
                <c:pt idx="849">
                  <c:v>259.40059177976798</c:v>
                </c:pt>
                <c:pt idx="850">
                  <c:v>253.978697347863</c:v>
                </c:pt>
                <c:pt idx="851">
                  <c:v>251.858912216286</c:v>
                </c:pt>
                <c:pt idx="852">
                  <c:v>259.08330067801802</c:v>
                </c:pt>
                <c:pt idx="853">
                  <c:v>272.32464420778098</c:v>
                </c:pt>
                <c:pt idx="854">
                  <c:v>272.14691985269002</c:v>
                </c:pt>
                <c:pt idx="855">
                  <c:v>271.79687262091301</c:v>
                </c:pt>
                <c:pt idx="856">
                  <c:v>259.45642756234901</c:v>
                </c:pt>
                <c:pt idx="857">
                  <c:v>262.19985219557299</c:v>
                </c:pt>
                <c:pt idx="858">
                  <c:v>259.62427206137301</c:v>
                </c:pt>
                <c:pt idx="859">
                  <c:v>267.28058637140703</c:v>
                </c:pt>
                <c:pt idx="860">
                  <c:v>274.83563727038501</c:v>
                </c:pt>
                <c:pt idx="861">
                  <c:v>266.94955821033403</c:v>
                </c:pt>
                <c:pt idx="862">
                  <c:v>265.66950151656204</c:v>
                </c:pt>
                <c:pt idx="863">
                  <c:v>245.018184053705</c:v>
                </c:pt>
                <c:pt idx="864">
                  <c:v>247.07132609132901</c:v>
                </c:pt>
                <c:pt idx="865">
                  <c:v>243.286557389069</c:v>
                </c:pt>
                <c:pt idx="866">
                  <c:v>234.92552286310899</c:v>
                </c:pt>
                <c:pt idx="867">
                  <c:v>219.53547779821599</c:v>
                </c:pt>
                <c:pt idx="868">
                  <c:v>175.11332056823801</c:v>
                </c:pt>
                <c:pt idx="869">
                  <c:v>172.424815372176</c:v>
                </c:pt>
                <c:pt idx="870">
                  <c:v>177.74668682923999</c:v>
                </c:pt>
                <c:pt idx="871">
                  <c:v>180.79104296627898</c:v>
                </c:pt>
                <c:pt idx="872">
                  <c:v>187.32994089065301</c:v>
                </c:pt>
                <c:pt idx="873">
                  <c:v>191.47065932488002</c:v>
                </c:pt>
                <c:pt idx="874">
                  <c:v>194.36665608905801</c:v>
                </c:pt>
                <c:pt idx="875">
                  <c:v>203.85115831799303</c:v>
                </c:pt>
                <c:pt idx="876">
                  <c:v>204.281567116773</c:v>
                </c:pt>
                <c:pt idx="877">
                  <c:v>201.772045499885</c:v>
                </c:pt>
                <c:pt idx="878">
                  <c:v>207.10784693436801</c:v>
                </c:pt>
                <c:pt idx="879">
                  <c:v>194.90924394524799</c:v>
                </c:pt>
                <c:pt idx="880">
                  <c:v>198.31156388481799</c:v>
                </c:pt>
                <c:pt idx="881">
                  <c:v>195.39488888254598</c:v>
                </c:pt>
                <c:pt idx="882">
                  <c:v>203.648034743891</c:v>
                </c:pt>
                <c:pt idx="883">
                  <c:v>201.17816049160501</c:v>
                </c:pt>
                <c:pt idx="884">
                  <c:v>202.678828560585</c:v>
                </c:pt>
                <c:pt idx="885">
                  <c:v>211.823733721689</c:v>
                </c:pt>
                <c:pt idx="886">
                  <c:v>211.434046286875</c:v>
                </c:pt>
                <c:pt idx="887">
                  <c:v>213.358577130725</c:v>
                </c:pt>
                <c:pt idx="888">
                  <c:v>209.37283320765602</c:v>
                </c:pt>
                <c:pt idx="889">
                  <c:v>207.304775381642</c:v>
                </c:pt>
                <c:pt idx="890">
                  <c:v>204.31784342353001</c:v>
                </c:pt>
                <c:pt idx="891">
                  <c:v>202.26256519756399</c:v>
                </c:pt>
                <c:pt idx="892">
                  <c:v>203.40319106459899</c:v>
                </c:pt>
                <c:pt idx="893">
                  <c:v>204.067642767991</c:v>
                </c:pt>
                <c:pt idx="894">
                  <c:v>216.864016651892</c:v>
                </c:pt>
                <c:pt idx="895">
                  <c:v>214.28321982613801</c:v>
                </c:pt>
                <c:pt idx="896">
                  <c:v>215.77116467737702</c:v>
                </c:pt>
                <c:pt idx="897">
                  <c:v>217.72450922289099</c:v>
                </c:pt>
                <c:pt idx="898">
                  <c:v>215.91418187568999</c:v>
                </c:pt>
                <c:pt idx="899">
                  <c:v>220.14111789418303</c:v>
                </c:pt>
                <c:pt idx="900">
                  <c:v>222.58164706111802</c:v>
                </c:pt>
                <c:pt idx="901">
                  <c:v>224.832762876526</c:v>
                </c:pt>
                <c:pt idx="902">
                  <c:v>224.37759054136302</c:v>
                </c:pt>
                <c:pt idx="903">
                  <c:v>227.73707084835999</c:v>
                </c:pt>
                <c:pt idx="904">
                  <c:v>229.16333917422</c:v>
                </c:pt>
                <c:pt idx="905">
                  <c:v>241.14964971233402</c:v>
                </c:pt>
                <c:pt idx="906">
                  <c:v>248.90707592975298</c:v>
                </c:pt>
                <c:pt idx="907">
                  <c:v>236.59510127077701</c:v>
                </c:pt>
                <c:pt idx="908">
                  <c:v>235.39447146729998</c:v>
                </c:pt>
                <c:pt idx="909">
                  <c:v>237.57334096279598</c:v>
                </c:pt>
                <c:pt idx="910">
                  <c:v>242.37428591027802</c:v>
                </c:pt>
                <c:pt idx="911">
                  <c:v>247.99993665081698</c:v>
                </c:pt>
                <c:pt idx="912">
                  <c:v>245.78354100127601</c:v>
                </c:pt>
                <c:pt idx="913">
                  <c:v>253.83121455202999</c:v>
                </c:pt>
                <c:pt idx="914">
                  <c:v>250.89331102226402</c:v>
                </c:pt>
                <c:pt idx="915">
                  <c:v>254.94140483789099</c:v>
                </c:pt>
                <c:pt idx="916">
                  <c:v>263.02971159639998</c:v>
                </c:pt>
                <c:pt idx="917">
                  <c:v>261.83685107658897</c:v>
                </c:pt>
                <c:pt idx="918">
                  <c:v>263.24757463151997</c:v>
                </c:pt>
                <c:pt idx="919">
                  <c:v>257.79017213482996</c:v>
                </c:pt>
                <c:pt idx="920">
                  <c:v>249.010013730651</c:v>
                </c:pt>
                <c:pt idx="921">
                  <c:v>248.58340972864897</c:v>
                </c:pt>
                <c:pt idx="922">
                  <c:v>249.76495036839898</c:v>
                </c:pt>
                <c:pt idx="923">
                  <c:v>247.48595861499302</c:v>
                </c:pt>
                <c:pt idx="924">
                  <c:v>252.22890496777498</c:v>
                </c:pt>
                <c:pt idx="925">
                  <c:v>257.796707849185</c:v>
                </c:pt>
                <c:pt idx="926">
                  <c:v>252.47874310583899</c:v>
                </c:pt>
                <c:pt idx="927">
                  <c:v>251.868581852034</c:v>
                </c:pt>
                <c:pt idx="928">
                  <c:v>255.64214802475001</c:v>
                </c:pt>
                <c:pt idx="929">
                  <c:v>255.77460202060502</c:v>
                </c:pt>
                <c:pt idx="930">
                  <c:v>261.95717066930098</c:v>
                </c:pt>
                <c:pt idx="931">
                  <c:v>264.096600279288</c:v>
                </c:pt>
                <c:pt idx="932">
                  <c:v>273.27780650814202</c:v>
                </c:pt>
                <c:pt idx="933">
                  <c:v>219.90307681020701</c:v>
                </c:pt>
                <c:pt idx="934">
                  <c:v>217.524089768794</c:v>
                </c:pt>
                <c:pt idx="935">
                  <c:v>229.02897757988598</c:v>
                </c:pt>
                <c:pt idx="936">
                  <c:v>224.317717572579</c:v>
                </c:pt>
                <c:pt idx="937">
                  <c:v>224.84515399922199</c:v>
                </c:pt>
                <c:pt idx="938">
                  <c:v>234.30091856671899</c:v>
                </c:pt>
                <c:pt idx="939">
                  <c:v>237.80360582211301</c:v>
                </c:pt>
                <c:pt idx="940">
                  <c:v>241.90309743485</c:v>
                </c:pt>
                <c:pt idx="941">
                  <c:v>240.23038286129</c:v>
                </c:pt>
                <c:pt idx="942">
                  <c:v>248.14966388306399</c:v>
                </c:pt>
                <c:pt idx="943">
                  <c:v>236.52954024956298</c:v>
                </c:pt>
                <c:pt idx="944">
                  <c:v>229.23354543356697</c:v>
                </c:pt>
                <c:pt idx="945">
                  <c:v>226.50927840504099</c:v>
                </c:pt>
                <c:pt idx="946">
                  <c:v>220.786915462922</c:v>
                </c:pt>
                <c:pt idx="947">
                  <c:v>222.38035689319901</c:v>
                </c:pt>
                <c:pt idx="948">
                  <c:v>221.607842922694</c:v>
                </c:pt>
                <c:pt idx="949">
                  <c:v>219.48228646796301</c:v>
                </c:pt>
                <c:pt idx="950">
                  <c:v>230.30834595392801</c:v>
                </c:pt>
                <c:pt idx="951">
                  <c:v>240.39520611579599</c:v>
                </c:pt>
                <c:pt idx="952">
                  <c:v>239.70306727955801</c:v>
                </c:pt>
                <c:pt idx="953">
                  <c:v>235.927760740303</c:v>
                </c:pt>
                <c:pt idx="954">
                  <c:v>236.14009349479801</c:v>
                </c:pt>
                <c:pt idx="955">
                  <c:v>237.54113366392301</c:v>
                </c:pt>
                <c:pt idx="956">
                  <c:v>241.981416693867</c:v>
                </c:pt>
                <c:pt idx="957">
                  <c:v>239.758156301859</c:v>
                </c:pt>
                <c:pt idx="958">
                  <c:v>246.44021445455701</c:v>
                </c:pt>
                <c:pt idx="959">
                  <c:v>250.25149163959901</c:v>
                </c:pt>
                <c:pt idx="960">
                  <c:v>271.553924194969</c:v>
                </c:pt>
                <c:pt idx="961">
                  <c:v>267.08790070282504</c:v>
                </c:pt>
                <c:pt idx="962">
                  <c:v>263.39950925451802</c:v>
                </c:pt>
                <c:pt idx="963">
                  <c:v>274.32191583121499</c:v>
                </c:pt>
                <c:pt idx="964">
                  <c:v>275.16244654040003</c:v>
                </c:pt>
                <c:pt idx="965">
                  <c:v>265.69876491848402</c:v>
                </c:pt>
                <c:pt idx="966">
                  <c:v>274.95748985198799</c:v>
                </c:pt>
                <c:pt idx="967">
                  <c:v>278.39748564776301</c:v>
                </c:pt>
                <c:pt idx="968">
                  <c:v>263.899874270667</c:v>
                </c:pt>
                <c:pt idx="969">
                  <c:v>259.365676450563</c:v>
                </c:pt>
                <c:pt idx="970">
                  <c:v>260.71320380389699</c:v>
                </c:pt>
                <c:pt idx="971">
                  <c:v>257.00811398109397</c:v>
                </c:pt>
                <c:pt idx="972">
                  <c:v>270.111286776611</c:v>
                </c:pt>
                <c:pt idx="973">
                  <c:v>274.51102310486101</c:v>
                </c:pt>
                <c:pt idx="974">
                  <c:v>273.30309629975301</c:v>
                </c:pt>
                <c:pt idx="975">
                  <c:v>271.91417457268801</c:v>
                </c:pt>
                <c:pt idx="976">
                  <c:v>281.37771357713899</c:v>
                </c:pt>
                <c:pt idx="977">
                  <c:v>281.90102009781299</c:v>
                </c:pt>
                <c:pt idx="978">
                  <c:v>284.75309641500098</c:v>
                </c:pt>
                <c:pt idx="979">
                  <c:v>286.73072560637002</c:v>
                </c:pt>
                <c:pt idx="980">
                  <c:v>287.20248258932298</c:v>
                </c:pt>
                <c:pt idx="981">
                  <c:v>284.750815583063</c:v>
                </c:pt>
                <c:pt idx="982">
                  <c:v>289.53301211025297</c:v>
                </c:pt>
                <c:pt idx="983">
                  <c:v>282.327130704316</c:v>
                </c:pt>
                <c:pt idx="984">
                  <c:v>273.57291429445002</c:v>
                </c:pt>
                <c:pt idx="985">
                  <c:v>269.16495607458199</c:v>
                </c:pt>
                <c:pt idx="986">
                  <c:v>264.47134527558899</c:v>
                </c:pt>
                <c:pt idx="987">
                  <c:v>266.37301098674499</c:v>
                </c:pt>
                <c:pt idx="988">
                  <c:v>271.229817178171</c:v>
                </c:pt>
                <c:pt idx="989">
                  <c:v>275.316338597379</c:v>
                </c:pt>
                <c:pt idx="990">
                  <c:v>286.16639059543201</c:v>
                </c:pt>
                <c:pt idx="991">
                  <c:v>295.460978630059</c:v>
                </c:pt>
                <c:pt idx="992">
                  <c:v>309.29670150549498</c:v>
                </c:pt>
                <c:pt idx="993">
                  <c:v>291.06344288146801</c:v>
                </c:pt>
                <c:pt idx="994">
                  <c:v>280.81079333436202</c:v>
                </c:pt>
                <c:pt idx="995">
                  <c:v>284.52412302401501</c:v>
                </c:pt>
                <c:pt idx="996">
                  <c:v>281.35807085617699</c:v>
                </c:pt>
                <c:pt idx="997">
                  <c:v>270.75486158121902</c:v>
                </c:pt>
                <c:pt idx="998">
                  <c:v>221.121341211003</c:v>
                </c:pt>
                <c:pt idx="999">
                  <c:v>221.501142971908</c:v>
                </c:pt>
                <c:pt idx="1000">
                  <c:v>223.220410026352</c:v>
                </c:pt>
                <c:pt idx="1001">
                  <c:v>229.809332821156</c:v>
                </c:pt>
                <c:pt idx="1002">
                  <c:v>239.57013990590798</c:v>
                </c:pt>
                <c:pt idx="1003">
                  <c:v>238.51641728417002</c:v>
                </c:pt>
                <c:pt idx="1004">
                  <c:v>241.95754859396499</c:v>
                </c:pt>
                <c:pt idx="1005">
                  <c:v>235.89641933700298</c:v>
                </c:pt>
                <c:pt idx="1006">
                  <c:v>237.08911804199798</c:v>
                </c:pt>
                <c:pt idx="1007">
                  <c:v>238.96657722252399</c:v>
                </c:pt>
                <c:pt idx="1008">
                  <c:v>235.68636363274601</c:v>
                </c:pt>
                <c:pt idx="1009">
                  <c:v>240.84589736982198</c:v>
                </c:pt>
                <c:pt idx="1010">
                  <c:v>246.04973066033301</c:v>
                </c:pt>
                <c:pt idx="1011">
                  <c:v>254.23672321487899</c:v>
                </c:pt>
                <c:pt idx="1012">
                  <c:v>261.772353578771</c:v>
                </c:pt>
                <c:pt idx="1013">
                  <c:v>269.14599760133399</c:v>
                </c:pt>
                <c:pt idx="1014">
                  <c:v>267.93678323550398</c:v>
                </c:pt>
                <c:pt idx="1015">
                  <c:v>270.89734081363702</c:v>
                </c:pt>
                <c:pt idx="1016">
                  <c:v>275.50060627943998</c:v>
                </c:pt>
                <c:pt idx="1017">
                  <c:v>268.18018041923301</c:v>
                </c:pt>
                <c:pt idx="1018">
                  <c:v>276.72750464371398</c:v>
                </c:pt>
                <c:pt idx="1019">
                  <c:v>280.80794530979603</c:v>
                </c:pt>
                <c:pt idx="1020">
                  <c:v>285.11817316044704</c:v>
                </c:pt>
                <c:pt idx="1021">
                  <c:v>293.84944429416805</c:v>
                </c:pt>
                <c:pt idx="1022">
                  <c:v>305.93815476711001</c:v>
                </c:pt>
                <c:pt idx="1023">
                  <c:v>324.20458318278196</c:v>
                </c:pt>
                <c:pt idx="1024">
                  <c:v>325.42059500005797</c:v>
                </c:pt>
                <c:pt idx="1025">
                  <c:v>335.13876387826599</c:v>
                </c:pt>
                <c:pt idx="1026">
                  <c:v>331.71809848284101</c:v>
                </c:pt>
                <c:pt idx="1027">
                  <c:v>340.42730515154102</c:v>
                </c:pt>
                <c:pt idx="1028">
                  <c:v>343.04753398958502</c:v>
                </c:pt>
                <c:pt idx="1029">
                  <c:v>356.24366772995302</c:v>
                </c:pt>
                <c:pt idx="1030">
                  <c:v>342.13418781383501</c:v>
                </c:pt>
                <c:pt idx="1031">
                  <c:v>347.07816852383303</c:v>
                </c:pt>
                <c:pt idx="1032">
                  <c:v>355.16691147465997</c:v>
                </c:pt>
                <c:pt idx="1033">
                  <c:v>358.05349783970303</c:v>
                </c:pt>
                <c:pt idx="1034">
                  <c:v>361.102335231317</c:v>
                </c:pt>
                <c:pt idx="1035">
                  <c:v>369.77013097548496</c:v>
                </c:pt>
                <c:pt idx="1036">
                  <c:v>370.992694144702</c:v>
                </c:pt>
                <c:pt idx="1037">
                  <c:v>376.03715338907301</c:v>
                </c:pt>
                <c:pt idx="1038">
                  <c:v>388.91191151284499</c:v>
                </c:pt>
                <c:pt idx="1039">
                  <c:v>383.45934821399499</c:v>
                </c:pt>
                <c:pt idx="1040">
                  <c:v>383.09902842439698</c:v>
                </c:pt>
                <c:pt idx="1041">
                  <c:v>391.33571681073403</c:v>
                </c:pt>
                <c:pt idx="1042">
                  <c:v>393.32233376643103</c:v>
                </c:pt>
                <c:pt idx="1043">
                  <c:v>387.68010350155402</c:v>
                </c:pt>
                <c:pt idx="1044">
                  <c:v>406.30112504584099</c:v>
                </c:pt>
                <c:pt idx="1045">
                  <c:v>423.26835657360795</c:v>
                </c:pt>
                <c:pt idx="1046">
                  <c:v>435.29620036682599</c:v>
                </c:pt>
                <c:pt idx="1047">
                  <c:v>441.47909631587999</c:v>
                </c:pt>
                <c:pt idx="1048">
                  <c:v>451.04642498275098</c:v>
                </c:pt>
                <c:pt idx="1049">
                  <c:v>456.57529930988898</c:v>
                </c:pt>
                <c:pt idx="1050">
                  <c:v>459.49364089570798</c:v>
                </c:pt>
                <c:pt idx="1051">
                  <c:v>452.44696207989301</c:v>
                </c:pt>
                <c:pt idx="1052">
                  <c:v>447.96449686493298</c:v>
                </c:pt>
                <c:pt idx="1053">
                  <c:v>436.14959364940501</c:v>
                </c:pt>
                <c:pt idx="1054">
                  <c:v>442.22090777947801</c:v>
                </c:pt>
                <c:pt idx="1055">
                  <c:v>434.725970534932</c:v>
                </c:pt>
                <c:pt idx="1056">
                  <c:v>427.45453896395003</c:v>
                </c:pt>
                <c:pt idx="1057">
                  <c:v>412.30237113333601</c:v>
                </c:pt>
                <c:pt idx="1058">
                  <c:v>405.476765010512</c:v>
                </c:pt>
                <c:pt idx="1059">
                  <c:v>404.09357653540195</c:v>
                </c:pt>
                <c:pt idx="1060">
                  <c:v>349.90349430201502</c:v>
                </c:pt>
                <c:pt idx="1061">
                  <c:v>337.82157383218595</c:v>
                </c:pt>
                <c:pt idx="1062">
                  <c:v>343.904838292291</c:v>
                </c:pt>
                <c:pt idx="1063">
                  <c:v>348.20586598566899</c:v>
                </c:pt>
                <c:pt idx="1064">
                  <c:v>351.58946528472995</c:v>
                </c:pt>
                <c:pt idx="1065">
                  <c:v>359.80654371286801</c:v>
                </c:pt>
                <c:pt idx="1066">
                  <c:v>370.84130511262202</c:v>
                </c:pt>
                <c:pt idx="1067">
                  <c:v>379.79307400218499</c:v>
                </c:pt>
                <c:pt idx="1068">
                  <c:v>379.19241207355401</c:v>
                </c:pt>
                <c:pt idx="1069">
                  <c:v>378.02248605652898</c:v>
                </c:pt>
                <c:pt idx="1070">
                  <c:v>377.51839994659304</c:v>
                </c:pt>
                <c:pt idx="1071">
                  <c:v>393.55618879994898</c:v>
                </c:pt>
                <c:pt idx="1072">
                  <c:v>393.61196863416995</c:v>
                </c:pt>
                <c:pt idx="1073">
                  <c:v>392.89345600734401</c:v>
                </c:pt>
                <c:pt idx="1074">
                  <c:v>403.07190109525402</c:v>
                </c:pt>
                <c:pt idx="1075">
                  <c:v>390.16288958948604</c:v>
                </c:pt>
                <c:pt idx="1076">
                  <c:v>387.74606299174701</c:v>
                </c:pt>
                <c:pt idx="1077">
                  <c:v>375.71338739468905</c:v>
                </c:pt>
                <c:pt idx="1078">
                  <c:v>379.32750991992998</c:v>
                </c:pt>
                <c:pt idx="1079">
                  <c:v>403.290002054605</c:v>
                </c:pt>
                <c:pt idx="1080">
                  <c:v>393.54810412096003</c:v>
                </c:pt>
                <c:pt idx="1081">
                  <c:v>387.80242604641398</c:v>
                </c:pt>
                <c:pt idx="1082">
                  <c:v>398.81112196690805</c:v>
                </c:pt>
                <c:pt idx="1083">
                  <c:v>399.68273481672401</c:v>
                </c:pt>
                <c:pt idx="1084">
                  <c:v>409.68333729304902</c:v>
                </c:pt>
                <c:pt idx="1085">
                  <c:v>411.015524247494</c:v>
                </c:pt>
                <c:pt idx="1086">
                  <c:v>411.20391411344298</c:v>
                </c:pt>
                <c:pt idx="1087">
                  <c:v>412.04430223397196</c:v>
                </c:pt>
                <c:pt idx="1088">
                  <c:v>413.19130905532899</c:v>
                </c:pt>
                <c:pt idx="1089">
                  <c:v>413.63762683507798</c:v>
                </c:pt>
                <c:pt idx="1090">
                  <c:v>415.52922591304099</c:v>
                </c:pt>
                <c:pt idx="1091">
                  <c:v>419.64788651734301</c:v>
                </c:pt>
                <c:pt idx="1092">
                  <c:v>424.54056294748904</c:v>
                </c:pt>
                <c:pt idx="1093">
                  <c:v>427.638460232363</c:v>
                </c:pt>
                <c:pt idx="1094">
                  <c:v>427.76654693990503</c:v>
                </c:pt>
                <c:pt idx="1095">
                  <c:v>418.13932823754402</c:v>
                </c:pt>
                <c:pt idx="1096">
                  <c:v>418.89571944462301</c:v>
                </c:pt>
                <c:pt idx="1097">
                  <c:v>415.68587999863598</c:v>
                </c:pt>
                <c:pt idx="1098">
                  <c:v>409.29102522276798</c:v>
                </c:pt>
                <c:pt idx="1099">
                  <c:v>412.56535890758801</c:v>
                </c:pt>
                <c:pt idx="1100">
                  <c:v>410.33120669174104</c:v>
                </c:pt>
                <c:pt idx="1101">
                  <c:v>415.041443539113</c:v>
                </c:pt>
                <c:pt idx="1102">
                  <c:v>417.34580532099301</c:v>
                </c:pt>
                <c:pt idx="1103">
                  <c:v>408.98583403541903</c:v>
                </c:pt>
                <c:pt idx="1104">
                  <c:v>415.17847445248901</c:v>
                </c:pt>
                <c:pt idx="1105">
                  <c:v>411.065018055591</c:v>
                </c:pt>
                <c:pt idx="1106">
                  <c:v>412.526988134953</c:v>
                </c:pt>
                <c:pt idx="1107">
                  <c:v>416.46522164467297</c:v>
                </c:pt>
                <c:pt idx="1108">
                  <c:v>415.349272861906</c:v>
                </c:pt>
                <c:pt idx="1109">
                  <c:v>407.11638957398401</c:v>
                </c:pt>
                <c:pt idx="1110">
                  <c:v>414.65233499695699</c:v>
                </c:pt>
                <c:pt idx="1111">
                  <c:v>419.80095764552198</c:v>
                </c:pt>
                <c:pt idx="1112">
                  <c:v>430.640428394536</c:v>
                </c:pt>
                <c:pt idx="1113">
                  <c:v>437.99110589354302</c:v>
                </c:pt>
                <c:pt idx="1114">
                  <c:v>448.22831022059802</c:v>
                </c:pt>
                <c:pt idx="1115">
                  <c:v>449.319787055495</c:v>
                </c:pt>
                <c:pt idx="1116">
                  <c:v>445.989727732787</c:v>
                </c:pt>
                <c:pt idx="1117">
                  <c:v>435.07221125987701</c:v>
                </c:pt>
                <c:pt idx="1118">
                  <c:v>429.57618147546901</c:v>
                </c:pt>
                <c:pt idx="1119">
                  <c:v>429.71692460166997</c:v>
                </c:pt>
                <c:pt idx="1120">
                  <c:v>427.42094177623903</c:v>
                </c:pt>
                <c:pt idx="1121">
                  <c:v>417.40363310250405</c:v>
                </c:pt>
                <c:pt idx="1122">
                  <c:v>370.46940271922898</c:v>
                </c:pt>
                <c:pt idx="1123">
                  <c:v>376.03455655646502</c:v>
                </c:pt>
                <c:pt idx="1124">
                  <c:v>386.321907548784</c:v>
                </c:pt>
                <c:pt idx="1125">
                  <c:v>399.55951343239303</c:v>
                </c:pt>
                <c:pt idx="1126">
                  <c:v>402.38378932381096</c:v>
                </c:pt>
                <c:pt idx="1127">
                  <c:v>410.694600479678</c:v>
                </c:pt>
                <c:pt idx="1128">
                  <c:v>405.39129367606404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013-4A82-850F-D5E79023028A}"/>
            </c:ext>
          </c:extLst>
        </c:ser>
        <c:ser>
          <c:idx val="2"/>
          <c:order val="2"/>
          <c:tx>
            <c:strRef>
              <c:f>'рис. 32'!$D$4</c:f>
              <c:strCache>
                <c:ptCount val="1"/>
                <c:pt idx="0">
                  <c:v>Объем короткой позиции частных инвесторов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'рис. 32'!$A$5:$A$1133</c:f>
              <c:numCache>
                <c:formatCode>m/d/yyyy</c:formatCode>
                <c:ptCount val="1129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44247</c:v>
                </c:pt>
                <c:pt idx="35">
                  <c:v>44249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44264</c:v>
                </c:pt>
                <c:pt idx="45">
                  <c:v>44265</c:v>
                </c:pt>
                <c:pt idx="46">
                  <c:v>44266</c:v>
                </c:pt>
                <c:pt idx="47">
                  <c:v>44267</c:v>
                </c:pt>
                <c:pt idx="48">
                  <c:v>44270</c:v>
                </c:pt>
                <c:pt idx="49">
                  <c:v>44271</c:v>
                </c:pt>
                <c:pt idx="50">
                  <c:v>44272</c:v>
                </c:pt>
                <c:pt idx="51">
                  <c:v>44273</c:v>
                </c:pt>
                <c:pt idx="52">
                  <c:v>44274</c:v>
                </c:pt>
                <c:pt idx="53">
                  <c:v>44277</c:v>
                </c:pt>
                <c:pt idx="54">
                  <c:v>44278</c:v>
                </c:pt>
                <c:pt idx="55">
                  <c:v>44279</c:v>
                </c:pt>
                <c:pt idx="56">
                  <c:v>44280</c:v>
                </c:pt>
                <c:pt idx="57">
                  <c:v>44281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44288</c:v>
                </c:pt>
                <c:pt idx="63">
                  <c:v>44291</c:v>
                </c:pt>
                <c:pt idx="64">
                  <c:v>44292</c:v>
                </c:pt>
                <c:pt idx="65">
                  <c:v>44293</c:v>
                </c:pt>
                <c:pt idx="66">
                  <c:v>44294</c:v>
                </c:pt>
                <c:pt idx="67">
                  <c:v>44295</c:v>
                </c:pt>
                <c:pt idx="68">
                  <c:v>44298</c:v>
                </c:pt>
                <c:pt idx="69">
                  <c:v>44299</c:v>
                </c:pt>
                <c:pt idx="70">
                  <c:v>44300</c:v>
                </c:pt>
                <c:pt idx="71">
                  <c:v>44301</c:v>
                </c:pt>
                <c:pt idx="72">
                  <c:v>44302</c:v>
                </c:pt>
                <c:pt idx="73">
                  <c:v>44305</c:v>
                </c:pt>
                <c:pt idx="74">
                  <c:v>44306</c:v>
                </c:pt>
                <c:pt idx="75">
                  <c:v>44307</c:v>
                </c:pt>
                <c:pt idx="76">
                  <c:v>44308</c:v>
                </c:pt>
                <c:pt idx="77">
                  <c:v>44312</c:v>
                </c:pt>
                <c:pt idx="78">
                  <c:v>44313</c:v>
                </c:pt>
                <c:pt idx="79">
                  <c:v>44314</c:v>
                </c:pt>
                <c:pt idx="80">
                  <c:v>44315</c:v>
                </c:pt>
                <c:pt idx="81">
                  <c:v>44316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44329</c:v>
                </c:pt>
                <c:pt idx="90">
                  <c:v>44330</c:v>
                </c:pt>
                <c:pt idx="91">
                  <c:v>44333</c:v>
                </c:pt>
                <c:pt idx="92">
                  <c:v>44334</c:v>
                </c:pt>
                <c:pt idx="93">
                  <c:v>44335</c:v>
                </c:pt>
                <c:pt idx="94">
                  <c:v>44336</c:v>
                </c:pt>
                <c:pt idx="95">
                  <c:v>44337</c:v>
                </c:pt>
                <c:pt idx="96">
                  <c:v>44340</c:v>
                </c:pt>
                <c:pt idx="97">
                  <c:v>44341</c:v>
                </c:pt>
                <c:pt idx="98">
                  <c:v>44342</c:v>
                </c:pt>
                <c:pt idx="99">
                  <c:v>44343</c:v>
                </c:pt>
                <c:pt idx="100">
                  <c:v>44344</c:v>
                </c:pt>
                <c:pt idx="101">
                  <c:v>44347</c:v>
                </c:pt>
                <c:pt idx="102">
                  <c:v>44348</c:v>
                </c:pt>
                <c:pt idx="103">
                  <c:v>44349</c:v>
                </c:pt>
                <c:pt idx="104">
                  <c:v>44350</c:v>
                </c:pt>
                <c:pt idx="105">
                  <c:v>44351</c:v>
                </c:pt>
                <c:pt idx="106">
                  <c:v>44354</c:v>
                </c:pt>
                <c:pt idx="107">
                  <c:v>44355</c:v>
                </c:pt>
                <c:pt idx="108">
                  <c:v>44356</c:v>
                </c:pt>
                <c:pt idx="109">
                  <c:v>44357</c:v>
                </c:pt>
                <c:pt idx="110">
                  <c:v>44358</c:v>
                </c:pt>
                <c:pt idx="111">
                  <c:v>44361</c:v>
                </c:pt>
                <c:pt idx="112">
                  <c:v>44362</c:v>
                </c:pt>
                <c:pt idx="113">
                  <c:v>44363</c:v>
                </c:pt>
                <c:pt idx="114">
                  <c:v>44364</c:v>
                </c:pt>
                <c:pt idx="115">
                  <c:v>44365</c:v>
                </c:pt>
                <c:pt idx="116">
                  <c:v>44368</c:v>
                </c:pt>
                <c:pt idx="117">
                  <c:v>44369</c:v>
                </c:pt>
                <c:pt idx="118">
                  <c:v>44370</c:v>
                </c:pt>
                <c:pt idx="119">
                  <c:v>44371</c:v>
                </c:pt>
                <c:pt idx="120">
                  <c:v>44372</c:v>
                </c:pt>
                <c:pt idx="121">
                  <c:v>44375</c:v>
                </c:pt>
                <c:pt idx="122">
                  <c:v>44376</c:v>
                </c:pt>
                <c:pt idx="123">
                  <c:v>44377</c:v>
                </c:pt>
                <c:pt idx="124">
                  <c:v>44378</c:v>
                </c:pt>
                <c:pt idx="125">
                  <c:v>44379</c:v>
                </c:pt>
                <c:pt idx="126">
                  <c:v>44382</c:v>
                </c:pt>
                <c:pt idx="127">
                  <c:v>44383</c:v>
                </c:pt>
                <c:pt idx="128">
                  <c:v>44384</c:v>
                </c:pt>
                <c:pt idx="129">
                  <c:v>44385</c:v>
                </c:pt>
                <c:pt idx="130">
                  <c:v>44386</c:v>
                </c:pt>
                <c:pt idx="131">
                  <c:v>44389</c:v>
                </c:pt>
                <c:pt idx="132">
                  <c:v>44390</c:v>
                </c:pt>
                <c:pt idx="133">
                  <c:v>44391</c:v>
                </c:pt>
                <c:pt idx="134">
                  <c:v>44392</c:v>
                </c:pt>
                <c:pt idx="135">
                  <c:v>44393</c:v>
                </c:pt>
                <c:pt idx="136">
                  <c:v>44396</c:v>
                </c:pt>
                <c:pt idx="137">
                  <c:v>44397</c:v>
                </c:pt>
                <c:pt idx="138">
                  <c:v>44398</c:v>
                </c:pt>
                <c:pt idx="139">
                  <c:v>44399</c:v>
                </c:pt>
                <c:pt idx="140">
                  <c:v>44400</c:v>
                </c:pt>
                <c:pt idx="141">
                  <c:v>44403</c:v>
                </c:pt>
                <c:pt idx="142">
                  <c:v>44404</c:v>
                </c:pt>
                <c:pt idx="143">
                  <c:v>44405</c:v>
                </c:pt>
                <c:pt idx="144">
                  <c:v>44406</c:v>
                </c:pt>
                <c:pt idx="145">
                  <c:v>44407</c:v>
                </c:pt>
                <c:pt idx="146">
                  <c:v>44410</c:v>
                </c:pt>
                <c:pt idx="147">
                  <c:v>44411</c:v>
                </c:pt>
                <c:pt idx="148">
                  <c:v>44412</c:v>
                </c:pt>
                <c:pt idx="149">
                  <c:v>44413</c:v>
                </c:pt>
                <c:pt idx="150">
                  <c:v>44414</c:v>
                </c:pt>
                <c:pt idx="151">
                  <c:v>44417</c:v>
                </c:pt>
                <c:pt idx="152">
                  <c:v>44418</c:v>
                </c:pt>
                <c:pt idx="153">
                  <c:v>44419</c:v>
                </c:pt>
                <c:pt idx="154">
                  <c:v>44420</c:v>
                </c:pt>
                <c:pt idx="155">
                  <c:v>44421</c:v>
                </c:pt>
                <c:pt idx="156">
                  <c:v>44424</c:v>
                </c:pt>
                <c:pt idx="157">
                  <c:v>44425</c:v>
                </c:pt>
                <c:pt idx="158">
                  <c:v>44426</c:v>
                </c:pt>
                <c:pt idx="159">
                  <c:v>44427</c:v>
                </c:pt>
                <c:pt idx="160">
                  <c:v>44428</c:v>
                </c:pt>
                <c:pt idx="161">
                  <c:v>44431</c:v>
                </c:pt>
                <c:pt idx="162">
                  <c:v>44432</c:v>
                </c:pt>
                <c:pt idx="163">
                  <c:v>44433</c:v>
                </c:pt>
                <c:pt idx="164">
                  <c:v>44434</c:v>
                </c:pt>
                <c:pt idx="165">
                  <c:v>44435</c:v>
                </c:pt>
                <c:pt idx="166">
                  <c:v>44438</c:v>
                </c:pt>
                <c:pt idx="167">
                  <c:v>44439</c:v>
                </c:pt>
                <c:pt idx="168">
                  <c:v>44440</c:v>
                </c:pt>
                <c:pt idx="169">
                  <c:v>44441</c:v>
                </c:pt>
                <c:pt idx="170">
                  <c:v>44442</c:v>
                </c:pt>
                <c:pt idx="171">
                  <c:v>44445</c:v>
                </c:pt>
                <c:pt idx="172">
                  <c:v>44446</c:v>
                </c:pt>
                <c:pt idx="173">
                  <c:v>44447</c:v>
                </c:pt>
                <c:pt idx="174">
                  <c:v>44448</c:v>
                </c:pt>
                <c:pt idx="175">
                  <c:v>44449</c:v>
                </c:pt>
                <c:pt idx="176">
                  <c:v>44452</c:v>
                </c:pt>
                <c:pt idx="177">
                  <c:v>44453</c:v>
                </c:pt>
                <c:pt idx="178">
                  <c:v>44454</c:v>
                </c:pt>
                <c:pt idx="179">
                  <c:v>44455</c:v>
                </c:pt>
                <c:pt idx="180">
                  <c:v>44456</c:v>
                </c:pt>
                <c:pt idx="181">
                  <c:v>44459</c:v>
                </c:pt>
                <c:pt idx="182">
                  <c:v>44460</c:v>
                </c:pt>
                <c:pt idx="183">
                  <c:v>44461</c:v>
                </c:pt>
                <c:pt idx="184">
                  <c:v>44462</c:v>
                </c:pt>
                <c:pt idx="185">
                  <c:v>44463</c:v>
                </c:pt>
                <c:pt idx="186">
                  <c:v>44466</c:v>
                </c:pt>
                <c:pt idx="187">
                  <c:v>44467</c:v>
                </c:pt>
                <c:pt idx="188">
                  <c:v>44468</c:v>
                </c:pt>
                <c:pt idx="189">
                  <c:v>44469</c:v>
                </c:pt>
                <c:pt idx="190">
                  <c:v>44470</c:v>
                </c:pt>
                <c:pt idx="191">
                  <c:v>44473</c:v>
                </c:pt>
                <c:pt idx="192">
                  <c:v>44474</c:v>
                </c:pt>
                <c:pt idx="193">
                  <c:v>44475</c:v>
                </c:pt>
                <c:pt idx="194">
                  <c:v>44476</c:v>
                </c:pt>
                <c:pt idx="195">
                  <c:v>44477</c:v>
                </c:pt>
                <c:pt idx="196">
                  <c:v>44480</c:v>
                </c:pt>
                <c:pt idx="197">
                  <c:v>44481</c:v>
                </c:pt>
                <c:pt idx="198">
                  <c:v>44482</c:v>
                </c:pt>
                <c:pt idx="199">
                  <c:v>44483</c:v>
                </c:pt>
                <c:pt idx="200">
                  <c:v>44484</c:v>
                </c:pt>
                <c:pt idx="201">
                  <c:v>44487</c:v>
                </c:pt>
                <c:pt idx="202">
                  <c:v>44488</c:v>
                </c:pt>
                <c:pt idx="203">
                  <c:v>44489</c:v>
                </c:pt>
                <c:pt idx="204">
                  <c:v>44490</c:v>
                </c:pt>
                <c:pt idx="205">
                  <c:v>44491</c:v>
                </c:pt>
                <c:pt idx="206">
                  <c:v>44494</c:v>
                </c:pt>
                <c:pt idx="207">
                  <c:v>44495</c:v>
                </c:pt>
                <c:pt idx="208">
                  <c:v>44496</c:v>
                </c:pt>
                <c:pt idx="209">
                  <c:v>44497</c:v>
                </c:pt>
                <c:pt idx="210">
                  <c:v>44498</c:v>
                </c:pt>
                <c:pt idx="211">
                  <c:v>44501</c:v>
                </c:pt>
                <c:pt idx="212">
                  <c:v>44502</c:v>
                </c:pt>
                <c:pt idx="213">
                  <c:v>44503</c:v>
                </c:pt>
                <c:pt idx="214">
                  <c:v>44505</c:v>
                </c:pt>
                <c:pt idx="215">
                  <c:v>44508</c:v>
                </c:pt>
                <c:pt idx="216">
                  <c:v>44509</c:v>
                </c:pt>
                <c:pt idx="217">
                  <c:v>44510</c:v>
                </c:pt>
                <c:pt idx="218">
                  <c:v>44511</c:v>
                </c:pt>
                <c:pt idx="219">
                  <c:v>44512</c:v>
                </c:pt>
                <c:pt idx="220">
                  <c:v>44515</c:v>
                </c:pt>
                <c:pt idx="221">
                  <c:v>44516</c:v>
                </c:pt>
                <c:pt idx="222">
                  <c:v>44517</c:v>
                </c:pt>
                <c:pt idx="223">
                  <c:v>44518</c:v>
                </c:pt>
                <c:pt idx="224">
                  <c:v>44519</c:v>
                </c:pt>
                <c:pt idx="225">
                  <c:v>44522</c:v>
                </c:pt>
                <c:pt idx="226">
                  <c:v>44523</c:v>
                </c:pt>
                <c:pt idx="227">
                  <c:v>44524</c:v>
                </c:pt>
                <c:pt idx="228">
                  <c:v>44525</c:v>
                </c:pt>
                <c:pt idx="229">
                  <c:v>44526</c:v>
                </c:pt>
                <c:pt idx="230">
                  <c:v>44529</c:v>
                </c:pt>
                <c:pt idx="231">
                  <c:v>44530</c:v>
                </c:pt>
                <c:pt idx="232">
                  <c:v>44531</c:v>
                </c:pt>
                <c:pt idx="233">
                  <c:v>44532</c:v>
                </c:pt>
                <c:pt idx="234">
                  <c:v>44533</c:v>
                </c:pt>
                <c:pt idx="235">
                  <c:v>44536</c:v>
                </c:pt>
                <c:pt idx="236">
                  <c:v>44537</c:v>
                </c:pt>
                <c:pt idx="237">
                  <c:v>44538</c:v>
                </c:pt>
                <c:pt idx="238">
                  <c:v>44539</c:v>
                </c:pt>
                <c:pt idx="239">
                  <c:v>44540</c:v>
                </c:pt>
                <c:pt idx="240">
                  <c:v>44543</c:v>
                </c:pt>
                <c:pt idx="241">
                  <c:v>44544</c:v>
                </c:pt>
                <c:pt idx="242">
                  <c:v>44545</c:v>
                </c:pt>
                <c:pt idx="243">
                  <c:v>44546</c:v>
                </c:pt>
                <c:pt idx="244">
                  <c:v>44547</c:v>
                </c:pt>
                <c:pt idx="245">
                  <c:v>44550</c:v>
                </c:pt>
                <c:pt idx="246">
                  <c:v>44551</c:v>
                </c:pt>
                <c:pt idx="247">
                  <c:v>44552</c:v>
                </c:pt>
                <c:pt idx="248">
                  <c:v>44553</c:v>
                </c:pt>
                <c:pt idx="249">
                  <c:v>44554</c:v>
                </c:pt>
                <c:pt idx="250">
                  <c:v>44557</c:v>
                </c:pt>
                <c:pt idx="251">
                  <c:v>44558</c:v>
                </c:pt>
                <c:pt idx="252">
                  <c:v>44559</c:v>
                </c:pt>
                <c:pt idx="253">
                  <c:v>44560</c:v>
                </c:pt>
                <c:pt idx="254">
                  <c:v>44564</c:v>
                </c:pt>
                <c:pt idx="255">
                  <c:v>44565</c:v>
                </c:pt>
                <c:pt idx="256">
                  <c:v>44566</c:v>
                </c:pt>
                <c:pt idx="257">
                  <c:v>44567</c:v>
                </c:pt>
                <c:pt idx="258">
                  <c:v>44568</c:v>
                </c:pt>
                <c:pt idx="259">
                  <c:v>44571</c:v>
                </c:pt>
                <c:pt idx="260">
                  <c:v>44572</c:v>
                </c:pt>
                <c:pt idx="261">
                  <c:v>44573</c:v>
                </c:pt>
                <c:pt idx="262">
                  <c:v>44574</c:v>
                </c:pt>
                <c:pt idx="263">
                  <c:v>44575</c:v>
                </c:pt>
                <c:pt idx="264">
                  <c:v>44578</c:v>
                </c:pt>
                <c:pt idx="265">
                  <c:v>44579</c:v>
                </c:pt>
                <c:pt idx="266">
                  <c:v>44580</c:v>
                </c:pt>
                <c:pt idx="267">
                  <c:v>44581</c:v>
                </c:pt>
                <c:pt idx="268">
                  <c:v>44582</c:v>
                </c:pt>
                <c:pt idx="269">
                  <c:v>44585</c:v>
                </c:pt>
                <c:pt idx="270">
                  <c:v>44586</c:v>
                </c:pt>
                <c:pt idx="271">
                  <c:v>44587</c:v>
                </c:pt>
                <c:pt idx="272">
                  <c:v>44588</c:v>
                </c:pt>
                <c:pt idx="273">
                  <c:v>44589</c:v>
                </c:pt>
                <c:pt idx="274">
                  <c:v>44592</c:v>
                </c:pt>
                <c:pt idx="275">
                  <c:v>44593</c:v>
                </c:pt>
                <c:pt idx="276">
                  <c:v>44594</c:v>
                </c:pt>
                <c:pt idx="277">
                  <c:v>44595</c:v>
                </c:pt>
                <c:pt idx="278">
                  <c:v>44596</c:v>
                </c:pt>
                <c:pt idx="279">
                  <c:v>44599</c:v>
                </c:pt>
                <c:pt idx="280">
                  <c:v>44600</c:v>
                </c:pt>
                <c:pt idx="281">
                  <c:v>44601</c:v>
                </c:pt>
                <c:pt idx="282">
                  <c:v>44602</c:v>
                </c:pt>
                <c:pt idx="283">
                  <c:v>44603</c:v>
                </c:pt>
                <c:pt idx="284">
                  <c:v>44606</c:v>
                </c:pt>
                <c:pt idx="285">
                  <c:v>44607</c:v>
                </c:pt>
                <c:pt idx="286">
                  <c:v>44608</c:v>
                </c:pt>
                <c:pt idx="287">
                  <c:v>44609</c:v>
                </c:pt>
                <c:pt idx="288">
                  <c:v>44610</c:v>
                </c:pt>
                <c:pt idx="289">
                  <c:v>44613</c:v>
                </c:pt>
                <c:pt idx="290">
                  <c:v>44614</c:v>
                </c:pt>
                <c:pt idx="291">
                  <c:v>44615</c:v>
                </c:pt>
                <c:pt idx="292">
                  <c:v>44616</c:v>
                </c:pt>
                <c:pt idx="293">
                  <c:v>44617</c:v>
                </c:pt>
                <c:pt idx="294">
                  <c:v>44620</c:v>
                </c:pt>
                <c:pt idx="295">
                  <c:v>44621</c:v>
                </c:pt>
                <c:pt idx="296">
                  <c:v>44622</c:v>
                </c:pt>
                <c:pt idx="297">
                  <c:v>44623</c:v>
                </c:pt>
                <c:pt idx="298">
                  <c:v>44624</c:v>
                </c:pt>
                <c:pt idx="299">
                  <c:v>44629</c:v>
                </c:pt>
                <c:pt idx="300">
                  <c:v>44630</c:v>
                </c:pt>
                <c:pt idx="301">
                  <c:v>44631</c:v>
                </c:pt>
                <c:pt idx="302">
                  <c:v>44634</c:v>
                </c:pt>
                <c:pt idx="303">
                  <c:v>44635</c:v>
                </c:pt>
                <c:pt idx="304">
                  <c:v>44636</c:v>
                </c:pt>
                <c:pt idx="305">
                  <c:v>44637</c:v>
                </c:pt>
                <c:pt idx="306">
                  <c:v>44638</c:v>
                </c:pt>
                <c:pt idx="307">
                  <c:v>44641</c:v>
                </c:pt>
                <c:pt idx="308">
                  <c:v>44642</c:v>
                </c:pt>
                <c:pt idx="309">
                  <c:v>44643</c:v>
                </c:pt>
                <c:pt idx="310">
                  <c:v>44644</c:v>
                </c:pt>
                <c:pt idx="311">
                  <c:v>44645</c:v>
                </c:pt>
                <c:pt idx="312">
                  <c:v>44648</c:v>
                </c:pt>
                <c:pt idx="313">
                  <c:v>44649</c:v>
                </c:pt>
                <c:pt idx="314">
                  <c:v>44650</c:v>
                </c:pt>
                <c:pt idx="315">
                  <c:v>44651</c:v>
                </c:pt>
                <c:pt idx="316">
                  <c:v>44652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44662</c:v>
                </c:pt>
                <c:pt idx="323">
                  <c:v>44663</c:v>
                </c:pt>
                <c:pt idx="324">
                  <c:v>44664</c:v>
                </c:pt>
                <c:pt idx="325">
                  <c:v>44665</c:v>
                </c:pt>
                <c:pt idx="326">
                  <c:v>44666</c:v>
                </c:pt>
                <c:pt idx="327">
                  <c:v>44669</c:v>
                </c:pt>
                <c:pt idx="328">
                  <c:v>44670</c:v>
                </c:pt>
                <c:pt idx="329">
                  <c:v>44671</c:v>
                </c:pt>
                <c:pt idx="330">
                  <c:v>44672</c:v>
                </c:pt>
                <c:pt idx="331">
                  <c:v>44673</c:v>
                </c:pt>
                <c:pt idx="332">
                  <c:v>44676</c:v>
                </c:pt>
                <c:pt idx="333">
                  <c:v>44677</c:v>
                </c:pt>
                <c:pt idx="334">
                  <c:v>44678</c:v>
                </c:pt>
                <c:pt idx="335">
                  <c:v>44679</c:v>
                </c:pt>
                <c:pt idx="336">
                  <c:v>44680</c:v>
                </c:pt>
                <c:pt idx="337">
                  <c:v>44685</c:v>
                </c:pt>
                <c:pt idx="338">
                  <c:v>44686</c:v>
                </c:pt>
                <c:pt idx="339">
                  <c:v>44687</c:v>
                </c:pt>
                <c:pt idx="340">
                  <c:v>44692</c:v>
                </c:pt>
                <c:pt idx="341">
                  <c:v>44693</c:v>
                </c:pt>
                <c:pt idx="342">
                  <c:v>44694</c:v>
                </c:pt>
                <c:pt idx="343">
                  <c:v>44697</c:v>
                </c:pt>
                <c:pt idx="344">
                  <c:v>44698</c:v>
                </c:pt>
                <c:pt idx="345">
                  <c:v>44699</c:v>
                </c:pt>
                <c:pt idx="346">
                  <c:v>44700</c:v>
                </c:pt>
                <c:pt idx="347">
                  <c:v>44701</c:v>
                </c:pt>
                <c:pt idx="348">
                  <c:v>44704</c:v>
                </c:pt>
                <c:pt idx="349">
                  <c:v>44705</c:v>
                </c:pt>
                <c:pt idx="350">
                  <c:v>44706</c:v>
                </c:pt>
                <c:pt idx="351">
                  <c:v>44707</c:v>
                </c:pt>
                <c:pt idx="352">
                  <c:v>44708</c:v>
                </c:pt>
                <c:pt idx="353">
                  <c:v>44712</c:v>
                </c:pt>
                <c:pt idx="354">
                  <c:v>44719</c:v>
                </c:pt>
                <c:pt idx="355">
                  <c:v>44720</c:v>
                </c:pt>
                <c:pt idx="356">
                  <c:v>44721</c:v>
                </c:pt>
                <c:pt idx="357">
                  <c:v>44722</c:v>
                </c:pt>
                <c:pt idx="358">
                  <c:v>44727</c:v>
                </c:pt>
                <c:pt idx="359">
                  <c:v>44732</c:v>
                </c:pt>
                <c:pt idx="360">
                  <c:v>44733</c:v>
                </c:pt>
                <c:pt idx="361">
                  <c:v>44734</c:v>
                </c:pt>
                <c:pt idx="362">
                  <c:v>44735</c:v>
                </c:pt>
                <c:pt idx="363">
                  <c:v>44736</c:v>
                </c:pt>
                <c:pt idx="364">
                  <c:v>44739</c:v>
                </c:pt>
                <c:pt idx="365">
                  <c:v>44740</c:v>
                </c:pt>
                <c:pt idx="366">
                  <c:v>44741</c:v>
                </c:pt>
                <c:pt idx="367">
                  <c:v>44742</c:v>
                </c:pt>
                <c:pt idx="368">
                  <c:v>44743</c:v>
                </c:pt>
                <c:pt idx="369">
                  <c:v>44746</c:v>
                </c:pt>
                <c:pt idx="370">
                  <c:v>44747</c:v>
                </c:pt>
                <c:pt idx="371">
                  <c:v>44748</c:v>
                </c:pt>
                <c:pt idx="372">
                  <c:v>44749</c:v>
                </c:pt>
                <c:pt idx="373">
                  <c:v>44750</c:v>
                </c:pt>
                <c:pt idx="374">
                  <c:v>44753</c:v>
                </c:pt>
                <c:pt idx="375">
                  <c:v>44754</c:v>
                </c:pt>
                <c:pt idx="376">
                  <c:v>44755</c:v>
                </c:pt>
                <c:pt idx="377">
                  <c:v>44756</c:v>
                </c:pt>
                <c:pt idx="378">
                  <c:v>44757</c:v>
                </c:pt>
                <c:pt idx="379">
                  <c:v>44760</c:v>
                </c:pt>
                <c:pt idx="380">
                  <c:v>44761</c:v>
                </c:pt>
                <c:pt idx="381">
                  <c:v>44762</c:v>
                </c:pt>
                <c:pt idx="382">
                  <c:v>44763</c:v>
                </c:pt>
                <c:pt idx="383">
                  <c:v>44764</c:v>
                </c:pt>
                <c:pt idx="384">
                  <c:v>44767</c:v>
                </c:pt>
                <c:pt idx="385">
                  <c:v>44768</c:v>
                </c:pt>
                <c:pt idx="386">
                  <c:v>44769</c:v>
                </c:pt>
                <c:pt idx="387">
                  <c:v>44770</c:v>
                </c:pt>
                <c:pt idx="388">
                  <c:v>44771</c:v>
                </c:pt>
                <c:pt idx="389">
                  <c:v>44774</c:v>
                </c:pt>
                <c:pt idx="390">
                  <c:v>44775</c:v>
                </c:pt>
                <c:pt idx="391">
                  <c:v>44776</c:v>
                </c:pt>
                <c:pt idx="392">
                  <c:v>44777</c:v>
                </c:pt>
                <c:pt idx="393">
                  <c:v>44778</c:v>
                </c:pt>
                <c:pt idx="394">
                  <c:v>44781</c:v>
                </c:pt>
                <c:pt idx="395">
                  <c:v>44782</c:v>
                </c:pt>
                <c:pt idx="396">
                  <c:v>44783</c:v>
                </c:pt>
                <c:pt idx="397">
                  <c:v>44784</c:v>
                </c:pt>
                <c:pt idx="398">
                  <c:v>44785</c:v>
                </c:pt>
                <c:pt idx="399">
                  <c:v>44788</c:v>
                </c:pt>
                <c:pt idx="400">
                  <c:v>44789</c:v>
                </c:pt>
                <c:pt idx="401">
                  <c:v>44790</c:v>
                </c:pt>
                <c:pt idx="402">
                  <c:v>44791</c:v>
                </c:pt>
                <c:pt idx="403">
                  <c:v>44792</c:v>
                </c:pt>
                <c:pt idx="404">
                  <c:v>44795</c:v>
                </c:pt>
                <c:pt idx="405">
                  <c:v>44796</c:v>
                </c:pt>
                <c:pt idx="406">
                  <c:v>44797</c:v>
                </c:pt>
                <c:pt idx="407">
                  <c:v>44798</c:v>
                </c:pt>
                <c:pt idx="408">
                  <c:v>44799</c:v>
                </c:pt>
                <c:pt idx="409">
                  <c:v>44802</c:v>
                </c:pt>
                <c:pt idx="410">
                  <c:v>44803</c:v>
                </c:pt>
                <c:pt idx="411">
                  <c:v>44804</c:v>
                </c:pt>
                <c:pt idx="412">
                  <c:v>44805</c:v>
                </c:pt>
                <c:pt idx="413">
                  <c:v>44806</c:v>
                </c:pt>
                <c:pt idx="414">
                  <c:v>44809</c:v>
                </c:pt>
                <c:pt idx="415">
                  <c:v>44810</c:v>
                </c:pt>
                <c:pt idx="416">
                  <c:v>44811</c:v>
                </c:pt>
                <c:pt idx="417">
                  <c:v>44812</c:v>
                </c:pt>
                <c:pt idx="418">
                  <c:v>44813</c:v>
                </c:pt>
                <c:pt idx="419">
                  <c:v>44816</c:v>
                </c:pt>
                <c:pt idx="420">
                  <c:v>44817</c:v>
                </c:pt>
                <c:pt idx="421">
                  <c:v>44818</c:v>
                </c:pt>
                <c:pt idx="422">
                  <c:v>44819</c:v>
                </c:pt>
                <c:pt idx="423">
                  <c:v>44820</c:v>
                </c:pt>
                <c:pt idx="424">
                  <c:v>44823</c:v>
                </c:pt>
                <c:pt idx="425">
                  <c:v>44824</c:v>
                </c:pt>
                <c:pt idx="426">
                  <c:v>44825</c:v>
                </c:pt>
                <c:pt idx="427">
                  <c:v>44826</c:v>
                </c:pt>
                <c:pt idx="428">
                  <c:v>44827</c:v>
                </c:pt>
                <c:pt idx="429">
                  <c:v>44830</c:v>
                </c:pt>
                <c:pt idx="430">
                  <c:v>44831</c:v>
                </c:pt>
                <c:pt idx="431">
                  <c:v>44832</c:v>
                </c:pt>
                <c:pt idx="432">
                  <c:v>44833</c:v>
                </c:pt>
                <c:pt idx="433">
                  <c:v>44834</c:v>
                </c:pt>
                <c:pt idx="434">
                  <c:v>44837</c:v>
                </c:pt>
                <c:pt idx="435">
                  <c:v>44838</c:v>
                </c:pt>
                <c:pt idx="436">
                  <c:v>44839</c:v>
                </c:pt>
                <c:pt idx="437">
                  <c:v>44840</c:v>
                </c:pt>
                <c:pt idx="438">
                  <c:v>44841</c:v>
                </c:pt>
                <c:pt idx="439">
                  <c:v>44844</c:v>
                </c:pt>
                <c:pt idx="440">
                  <c:v>44845</c:v>
                </c:pt>
                <c:pt idx="441">
                  <c:v>44846</c:v>
                </c:pt>
                <c:pt idx="442">
                  <c:v>44847</c:v>
                </c:pt>
                <c:pt idx="443">
                  <c:v>44848</c:v>
                </c:pt>
                <c:pt idx="444">
                  <c:v>44851</c:v>
                </c:pt>
                <c:pt idx="445">
                  <c:v>44852</c:v>
                </c:pt>
                <c:pt idx="446">
                  <c:v>44853</c:v>
                </c:pt>
                <c:pt idx="447">
                  <c:v>44854</c:v>
                </c:pt>
                <c:pt idx="448">
                  <c:v>44855</c:v>
                </c:pt>
                <c:pt idx="449">
                  <c:v>44858</c:v>
                </c:pt>
                <c:pt idx="450">
                  <c:v>44859</c:v>
                </c:pt>
                <c:pt idx="451">
                  <c:v>44860</c:v>
                </c:pt>
                <c:pt idx="452">
                  <c:v>44861</c:v>
                </c:pt>
                <c:pt idx="453">
                  <c:v>44862</c:v>
                </c:pt>
                <c:pt idx="454">
                  <c:v>44865</c:v>
                </c:pt>
                <c:pt idx="455">
                  <c:v>44866</c:v>
                </c:pt>
                <c:pt idx="456">
                  <c:v>44867</c:v>
                </c:pt>
                <c:pt idx="457">
                  <c:v>44868</c:v>
                </c:pt>
                <c:pt idx="458">
                  <c:v>44872</c:v>
                </c:pt>
                <c:pt idx="459">
                  <c:v>44873</c:v>
                </c:pt>
                <c:pt idx="460">
                  <c:v>44874</c:v>
                </c:pt>
                <c:pt idx="461">
                  <c:v>44875</c:v>
                </c:pt>
                <c:pt idx="462">
                  <c:v>44876</c:v>
                </c:pt>
                <c:pt idx="463">
                  <c:v>44879</c:v>
                </c:pt>
                <c:pt idx="464">
                  <c:v>44880</c:v>
                </c:pt>
                <c:pt idx="465">
                  <c:v>44881</c:v>
                </c:pt>
                <c:pt idx="466">
                  <c:v>44882</c:v>
                </c:pt>
                <c:pt idx="467">
                  <c:v>44883</c:v>
                </c:pt>
                <c:pt idx="468">
                  <c:v>44886</c:v>
                </c:pt>
                <c:pt idx="469">
                  <c:v>44887</c:v>
                </c:pt>
                <c:pt idx="470">
                  <c:v>44888</c:v>
                </c:pt>
                <c:pt idx="471">
                  <c:v>44889</c:v>
                </c:pt>
                <c:pt idx="472">
                  <c:v>44890</c:v>
                </c:pt>
                <c:pt idx="473">
                  <c:v>44893</c:v>
                </c:pt>
                <c:pt idx="474">
                  <c:v>44894</c:v>
                </c:pt>
                <c:pt idx="475">
                  <c:v>44895</c:v>
                </c:pt>
                <c:pt idx="476">
                  <c:v>44896</c:v>
                </c:pt>
                <c:pt idx="477">
                  <c:v>44897</c:v>
                </c:pt>
                <c:pt idx="478">
                  <c:v>44900</c:v>
                </c:pt>
                <c:pt idx="479">
                  <c:v>44901</c:v>
                </c:pt>
                <c:pt idx="480">
                  <c:v>44902</c:v>
                </c:pt>
                <c:pt idx="481">
                  <c:v>44903</c:v>
                </c:pt>
                <c:pt idx="482">
                  <c:v>44904</c:v>
                </c:pt>
                <c:pt idx="483">
                  <c:v>44907</c:v>
                </c:pt>
                <c:pt idx="484">
                  <c:v>44908</c:v>
                </c:pt>
                <c:pt idx="485">
                  <c:v>44909</c:v>
                </c:pt>
                <c:pt idx="486">
                  <c:v>44910</c:v>
                </c:pt>
                <c:pt idx="487">
                  <c:v>44911</c:v>
                </c:pt>
                <c:pt idx="488">
                  <c:v>44914</c:v>
                </c:pt>
                <c:pt idx="489">
                  <c:v>44915</c:v>
                </c:pt>
                <c:pt idx="490">
                  <c:v>44916</c:v>
                </c:pt>
                <c:pt idx="491">
                  <c:v>44917</c:v>
                </c:pt>
                <c:pt idx="492">
                  <c:v>44918</c:v>
                </c:pt>
                <c:pt idx="493">
                  <c:v>44921</c:v>
                </c:pt>
                <c:pt idx="494">
                  <c:v>44922</c:v>
                </c:pt>
                <c:pt idx="495">
                  <c:v>44923</c:v>
                </c:pt>
                <c:pt idx="496">
                  <c:v>44924</c:v>
                </c:pt>
                <c:pt idx="497">
                  <c:v>44925</c:v>
                </c:pt>
                <c:pt idx="498">
                  <c:v>44929</c:v>
                </c:pt>
                <c:pt idx="499">
                  <c:v>44930</c:v>
                </c:pt>
                <c:pt idx="500">
                  <c:v>44931</c:v>
                </c:pt>
                <c:pt idx="501">
                  <c:v>44932</c:v>
                </c:pt>
                <c:pt idx="502">
                  <c:v>44935</c:v>
                </c:pt>
                <c:pt idx="503">
                  <c:v>44936</c:v>
                </c:pt>
                <c:pt idx="504">
                  <c:v>44937</c:v>
                </c:pt>
                <c:pt idx="505">
                  <c:v>44938</c:v>
                </c:pt>
                <c:pt idx="506">
                  <c:v>44939</c:v>
                </c:pt>
                <c:pt idx="507">
                  <c:v>44942</c:v>
                </c:pt>
                <c:pt idx="508">
                  <c:v>44943</c:v>
                </c:pt>
                <c:pt idx="509">
                  <c:v>44944</c:v>
                </c:pt>
                <c:pt idx="510">
                  <c:v>44945</c:v>
                </c:pt>
                <c:pt idx="511">
                  <c:v>44946</c:v>
                </c:pt>
                <c:pt idx="512">
                  <c:v>44949</c:v>
                </c:pt>
                <c:pt idx="513">
                  <c:v>44950</c:v>
                </c:pt>
                <c:pt idx="514">
                  <c:v>44951</c:v>
                </c:pt>
                <c:pt idx="515">
                  <c:v>44952</c:v>
                </c:pt>
                <c:pt idx="516">
                  <c:v>44953</c:v>
                </c:pt>
                <c:pt idx="517">
                  <c:v>44956</c:v>
                </c:pt>
                <c:pt idx="518">
                  <c:v>44957</c:v>
                </c:pt>
                <c:pt idx="519">
                  <c:v>44958</c:v>
                </c:pt>
                <c:pt idx="520">
                  <c:v>44959</c:v>
                </c:pt>
                <c:pt idx="521">
                  <c:v>44960</c:v>
                </c:pt>
                <c:pt idx="522">
                  <c:v>44963</c:v>
                </c:pt>
                <c:pt idx="523">
                  <c:v>44964</c:v>
                </c:pt>
                <c:pt idx="524">
                  <c:v>44965</c:v>
                </c:pt>
                <c:pt idx="525">
                  <c:v>44966</c:v>
                </c:pt>
                <c:pt idx="526">
                  <c:v>44967</c:v>
                </c:pt>
                <c:pt idx="527">
                  <c:v>44970</c:v>
                </c:pt>
                <c:pt idx="528">
                  <c:v>44971</c:v>
                </c:pt>
                <c:pt idx="529">
                  <c:v>44972</c:v>
                </c:pt>
                <c:pt idx="530">
                  <c:v>44973</c:v>
                </c:pt>
                <c:pt idx="531">
                  <c:v>44974</c:v>
                </c:pt>
                <c:pt idx="532">
                  <c:v>44977</c:v>
                </c:pt>
                <c:pt idx="533">
                  <c:v>44978</c:v>
                </c:pt>
                <c:pt idx="534">
                  <c:v>44979</c:v>
                </c:pt>
                <c:pt idx="535">
                  <c:v>44981</c:v>
                </c:pt>
                <c:pt idx="536">
                  <c:v>44984</c:v>
                </c:pt>
                <c:pt idx="537">
                  <c:v>44985</c:v>
                </c:pt>
                <c:pt idx="538">
                  <c:v>44986</c:v>
                </c:pt>
                <c:pt idx="539">
                  <c:v>44987</c:v>
                </c:pt>
                <c:pt idx="540">
                  <c:v>44988</c:v>
                </c:pt>
                <c:pt idx="541">
                  <c:v>44991</c:v>
                </c:pt>
                <c:pt idx="542">
                  <c:v>44992</c:v>
                </c:pt>
                <c:pt idx="543">
                  <c:v>44994</c:v>
                </c:pt>
                <c:pt idx="544">
                  <c:v>44995</c:v>
                </c:pt>
                <c:pt idx="545">
                  <c:v>44998</c:v>
                </c:pt>
                <c:pt idx="546">
                  <c:v>44999</c:v>
                </c:pt>
                <c:pt idx="547">
                  <c:v>45000</c:v>
                </c:pt>
                <c:pt idx="548">
                  <c:v>45001</c:v>
                </c:pt>
                <c:pt idx="549">
                  <c:v>45002</c:v>
                </c:pt>
                <c:pt idx="550">
                  <c:v>45005</c:v>
                </c:pt>
                <c:pt idx="551">
                  <c:v>45006</c:v>
                </c:pt>
                <c:pt idx="552">
                  <c:v>45007</c:v>
                </c:pt>
                <c:pt idx="553">
                  <c:v>45008</c:v>
                </c:pt>
                <c:pt idx="554">
                  <c:v>45009</c:v>
                </c:pt>
                <c:pt idx="555">
                  <c:v>45012</c:v>
                </c:pt>
                <c:pt idx="556">
                  <c:v>45013</c:v>
                </c:pt>
                <c:pt idx="557">
                  <c:v>45014</c:v>
                </c:pt>
                <c:pt idx="558">
                  <c:v>45015</c:v>
                </c:pt>
                <c:pt idx="559">
                  <c:v>45016</c:v>
                </c:pt>
                <c:pt idx="560">
                  <c:v>45019</c:v>
                </c:pt>
                <c:pt idx="561">
                  <c:v>45020</c:v>
                </c:pt>
                <c:pt idx="562">
                  <c:v>45021</c:v>
                </c:pt>
                <c:pt idx="563">
                  <c:v>45022</c:v>
                </c:pt>
                <c:pt idx="564">
                  <c:v>45023</c:v>
                </c:pt>
                <c:pt idx="565">
                  <c:v>45026</c:v>
                </c:pt>
                <c:pt idx="566">
                  <c:v>45027</c:v>
                </c:pt>
                <c:pt idx="567">
                  <c:v>45028</c:v>
                </c:pt>
                <c:pt idx="568">
                  <c:v>45029</c:v>
                </c:pt>
                <c:pt idx="569">
                  <c:v>45030</c:v>
                </c:pt>
                <c:pt idx="570">
                  <c:v>45033</c:v>
                </c:pt>
                <c:pt idx="571">
                  <c:v>45034</c:v>
                </c:pt>
                <c:pt idx="572">
                  <c:v>45035</c:v>
                </c:pt>
                <c:pt idx="573">
                  <c:v>45036</c:v>
                </c:pt>
                <c:pt idx="574">
                  <c:v>45037</c:v>
                </c:pt>
                <c:pt idx="575">
                  <c:v>45040</c:v>
                </c:pt>
                <c:pt idx="576">
                  <c:v>45041</c:v>
                </c:pt>
                <c:pt idx="577">
                  <c:v>45042</c:v>
                </c:pt>
                <c:pt idx="578">
                  <c:v>45043</c:v>
                </c:pt>
                <c:pt idx="579">
                  <c:v>45044</c:v>
                </c:pt>
                <c:pt idx="580">
                  <c:v>45048</c:v>
                </c:pt>
                <c:pt idx="581">
                  <c:v>45049</c:v>
                </c:pt>
                <c:pt idx="582">
                  <c:v>45050</c:v>
                </c:pt>
                <c:pt idx="583">
                  <c:v>45051</c:v>
                </c:pt>
                <c:pt idx="584">
                  <c:v>45054</c:v>
                </c:pt>
                <c:pt idx="585">
                  <c:v>45056</c:v>
                </c:pt>
                <c:pt idx="586">
                  <c:v>45057</c:v>
                </c:pt>
                <c:pt idx="587">
                  <c:v>45058</c:v>
                </c:pt>
                <c:pt idx="588">
                  <c:v>45061</c:v>
                </c:pt>
                <c:pt idx="589">
                  <c:v>45062</c:v>
                </c:pt>
                <c:pt idx="590">
                  <c:v>45063</c:v>
                </c:pt>
                <c:pt idx="591">
                  <c:v>45064</c:v>
                </c:pt>
                <c:pt idx="592">
                  <c:v>45065</c:v>
                </c:pt>
                <c:pt idx="593">
                  <c:v>45068</c:v>
                </c:pt>
                <c:pt idx="594">
                  <c:v>45069</c:v>
                </c:pt>
                <c:pt idx="595">
                  <c:v>45070</c:v>
                </c:pt>
                <c:pt idx="596">
                  <c:v>45071</c:v>
                </c:pt>
                <c:pt idx="597">
                  <c:v>45072</c:v>
                </c:pt>
                <c:pt idx="598">
                  <c:v>45075</c:v>
                </c:pt>
                <c:pt idx="599">
                  <c:v>45076</c:v>
                </c:pt>
                <c:pt idx="600">
                  <c:v>45077</c:v>
                </c:pt>
                <c:pt idx="601">
                  <c:v>45078</c:v>
                </c:pt>
                <c:pt idx="602">
                  <c:v>45079</c:v>
                </c:pt>
                <c:pt idx="603">
                  <c:v>45082</c:v>
                </c:pt>
                <c:pt idx="604">
                  <c:v>45083</c:v>
                </c:pt>
                <c:pt idx="605">
                  <c:v>45084</c:v>
                </c:pt>
                <c:pt idx="606">
                  <c:v>45085</c:v>
                </c:pt>
                <c:pt idx="607">
                  <c:v>45086</c:v>
                </c:pt>
                <c:pt idx="608">
                  <c:v>45090</c:v>
                </c:pt>
                <c:pt idx="609">
                  <c:v>45091</c:v>
                </c:pt>
                <c:pt idx="610">
                  <c:v>45092</c:v>
                </c:pt>
                <c:pt idx="611">
                  <c:v>45093</c:v>
                </c:pt>
                <c:pt idx="612">
                  <c:v>45096</c:v>
                </c:pt>
                <c:pt idx="613">
                  <c:v>45097</c:v>
                </c:pt>
                <c:pt idx="614">
                  <c:v>45098</c:v>
                </c:pt>
                <c:pt idx="615">
                  <c:v>45099</c:v>
                </c:pt>
                <c:pt idx="616">
                  <c:v>45100</c:v>
                </c:pt>
                <c:pt idx="617">
                  <c:v>45103</c:v>
                </c:pt>
                <c:pt idx="618">
                  <c:v>45104</c:v>
                </c:pt>
                <c:pt idx="619">
                  <c:v>45105</c:v>
                </c:pt>
                <c:pt idx="620">
                  <c:v>45106</c:v>
                </c:pt>
                <c:pt idx="621">
                  <c:v>45107</c:v>
                </c:pt>
                <c:pt idx="622">
                  <c:v>45110</c:v>
                </c:pt>
                <c:pt idx="623">
                  <c:v>45111</c:v>
                </c:pt>
                <c:pt idx="624">
                  <c:v>45112</c:v>
                </c:pt>
                <c:pt idx="625">
                  <c:v>45113</c:v>
                </c:pt>
                <c:pt idx="626">
                  <c:v>45114</c:v>
                </c:pt>
                <c:pt idx="627">
                  <c:v>45117</c:v>
                </c:pt>
                <c:pt idx="628">
                  <c:v>45118</c:v>
                </c:pt>
                <c:pt idx="629">
                  <c:v>45119</c:v>
                </c:pt>
                <c:pt idx="630">
                  <c:v>45120</c:v>
                </c:pt>
                <c:pt idx="631">
                  <c:v>45121</c:v>
                </c:pt>
                <c:pt idx="632">
                  <c:v>45124</c:v>
                </c:pt>
                <c:pt idx="633">
                  <c:v>45125</c:v>
                </c:pt>
                <c:pt idx="634">
                  <c:v>45126</c:v>
                </c:pt>
                <c:pt idx="635">
                  <c:v>45127</c:v>
                </c:pt>
                <c:pt idx="636">
                  <c:v>45128</c:v>
                </c:pt>
                <c:pt idx="637">
                  <c:v>45131</c:v>
                </c:pt>
                <c:pt idx="638">
                  <c:v>45132</c:v>
                </c:pt>
                <c:pt idx="639">
                  <c:v>45133</c:v>
                </c:pt>
                <c:pt idx="640">
                  <c:v>45134</c:v>
                </c:pt>
                <c:pt idx="641">
                  <c:v>45135</c:v>
                </c:pt>
                <c:pt idx="642">
                  <c:v>45138</c:v>
                </c:pt>
                <c:pt idx="643">
                  <c:v>45139</c:v>
                </c:pt>
                <c:pt idx="644">
                  <c:v>45140</c:v>
                </c:pt>
                <c:pt idx="645">
                  <c:v>45141</c:v>
                </c:pt>
                <c:pt idx="646">
                  <c:v>45142</c:v>
                </c:pt>
                <c:pt idx="647">
                  <c:v>45145</c:v>
                </c:pt>
                <c:pt idx="648">
                  <c:v>45146</c:v>
                </c:pt>
                <c:pt idx="649">
                  <c:v>45147</c:v>
                </c:pt>
                <c:pt idx="650">
                  <c:v>45148</c:v>
                </c:pt>
                <c:pt idx="651">
                  <c:v>45149</c:v>
                </c:pt>
                <c:pt idx="652">
                  <c:v>45152</c:v>
                </c:pt>
                <c:pt idx="653">
                  <c:v>45153</c:v>
                </c:pt>
                <c:pt idx="654">
                  <c:v>45154</c:v>
                </c:pt>
                <c:pt idx="655">
                  <c:v>45155</c:v>
                </c:pt>
                <c:pt idx="656">
                  <c:v>45156</c:v>
                </c:pt>
                <c:pt idx="657">
                  <c:v>45159</c:v>
                </c:pt>
                <c:pt idx="658">
                  <c:v>45160</c:v>
                </c:pt>
                <c:pt idx="659">
                  <c:v>45161</c:v>
                </c:pt>
                <c:pt idx="660">
                  <c:v>45162</c:v>
                </c:pt>
                <c:pt idx="661">
                  <c:v>45163</c:v>
                </c:pt>
                <c:pt idx="662">
                  <c:v>45166</c:v>
                </c:pt>
                <c:pt idx="663">
                  <c:v>45167</c:v>
                </c:pt>
                <c:pt idx="664">
                  <c:v>45168</c:v>
                </c:pt>
                <c:pt idx="665">
                  <c:v>45169</c:v>
                </c:pt>
                <c:pt idx="666">
                  <c:v>45170</c:v>
                </c:pt>
                <c:pt idx="667">
                  <c:v>45173</c:v>
                </c:pt>
                <c:pt idx="668">
                  <c:v>45174</c:v>
                </c:pt>
                <c:pt idx="669">
                  <c:v>45175</c:v>
                </c:pt>
                <c:pt idx="670">
                  <c:v>45176</c:v>
                </c:pt>
                <c:pt idx="671">
                  <c:v>45177</c:v>
                </c:pt>
                <c:pt idx="672">
                  <c:v>45180</c:v>
                </c:pt>
                <c:pt idx="673">
                  <c:v>45181</c:v>
                </c:pt>
                <c:pt idx="674">
                  <c:v>45183</c:v>
                </c:pt>
                <c:pt idx="675">
                  <c:v>45184</c:v>
                </c:pt>
                <c:pt idx="676">
                  <c:v>45187</c:v>
                </c:pt>
                <c:pt idx="677">
                  <c:v>45188</c:v>
                </c:pt>
                <c:pt idx="678">
                  <c:v>45189</c:v>
                </c:pt>
                <c:pt idx="679">
                  <c:v>45190</c:v>
                </c:pt>
                <c:pt idx="680">
                  <c:v>45191</c:v>
                </c:pt>
                <c:pt idx="681">
                  <c:v>45194</c:v>
                </c:pt>
                <c:pt idx="682">
                  <c:v>45195</c:v>
                </c:pt>
                <c:pt idx="683">
                  <c:v>45196</c:v>
                </c:pt>
                <c:pt idx="684">
                  <c:v>45197</c:v>
                </c:pt>
                <c:pt idx="685">
                  <c:v>45198</c:v>
                </c:pt>
                <c:pt idx="686">
                  <c:v>45201</c:v>
                </c:pt>
                <c:pt idx="687">
                  <c:v>45202</c:v>
                </c:pt>
                <c:pt idx="688">
                  <c:v>45203</c:v>
                </c:pt>
                <c:pt idx="689">
                  <c:v>45204</c:v>
                </c:pt>
                <c:pt idx="690">
                  <c:v>45205</c:v>
                </c:pt>
                <c:pt idx="691">
                  <c:v>45208</c:v>
                </c:pt>
                <c:pt idx="692">
                  <c:v>45209</c:v>
                </c:pt>
                <c:pt idx="693">
                  <c:v>45210</c:v>
                </c:pt>
                <c:pt idx="694">
                  <c:v>45211</c:v>
                </c:pt>
                <c:pt idx="695">
                  <c:v>45212</c:v>
                </c:pt>
                <c:pt idx="696">
                  <c:v>45215</c:v>
                </c:pt>
                <c:pt idx="697">
                  <c:v>45216</c:v>
                </c:pt>
                <c:pt idx="698">
                  <c:v>45217</c:v>
                </c:pt>
                <c:pt idx="699">
                  <c:v>45218</c:v>
                </c:pt>
                <c:pt idx="700">
                  <c:v>45219</c:v>
                </c:pt>
                <c:pt idx="701">
                  <c:v>45222</c:v>
                </c:pt>
                <c:pt idx="702">
                  <c:v>45223</c:v>
                </c:pt>
                <c:pt idx="703">
                  <c:v>45224</c:v>
                </c:pt>
                <c:pt idx="704">
                  <c:v>45225</c:v>
                </c:pt>
                <c:pt idx="705">
                  <c:v>45226</c:v>
                </c:pt>
                <c:pt idx="706">
                  <c:v>45229</c:v>
                </c:pt>
                <c:pt idx="707">
                  <c:v>45230</c:v>
                </c:pt>
                <c:pt idx="708">
                  <c:v>45231</c:v>
                </c:pt>
                <c:pt idx="709">
                  <c:v>45232</c:v>
                </c:pt>
                <c:pt idx="710">
                  <c:v>45233</c:v>
                </c:pt>
                <c:pt idx="711">
                  <c:v>45236</c:v>
                </c:pt>
                <c:pt idx="712">
                  <c:v>45237</c:v>
                </c:pt>
                <c:pt idx="713">
                  <c:v>45238</c:v>
                </c:pt>
                <c:pt idx="714">
                  <c:v>45239</c:v>
                </c:pt>
                <c:pt idx="715">
                  <c:v>45240</c:v>
                </c:pt>
                <c:pt idx="716">
                  <c:v>45243</c:v>
                </c:pt>
                <c:pt idx="717">
                  <c:v>45244</c:v>
                </c:pt>
                <c:pt idx="718">
                  <c:v>45245</c:v>
                </c:pt>
                <c:pt idx="719">
                  <c:v>45246</c:v>
                </c:pt>
                <c:pt idx="720">
                  <c:v>45247</c:v>
                </c:pt>
                <c:pt idx="721">
                  <c:v>45250</c:v>
                </c:pt>
                <c:pt idx="722">
                  <c:v>45251</c:v>
                </c:pt>
                <c:pt idx="723">
                  <c:v>45252</c:v>
                </c:pt>
                <c:pt idx="724">
                  <c:v>45253</c:v>
                </c:pt>
                <c:pt idx="725">
                  <c:v>45254</c:v>
                </c:pt>
                <c:pt idx="726">
                  <c:v>45257</c:v>
                </c:pt>
                <c:pt idx="727">
                  <c:v>45258</c:v>
                </c:pt>
                <c:pt idx="728">
                  <c:v>45259</c:v>
                </c:pt>
                <c:pt idx="729">
                  <c:v>45260</c:v>
                </c:pt>
                <c:pt idx="730">
                  <c:v>45261</c:v>
                </c:pt>
                <c:pt idx="731">
                  <c:v>45264</c:v>
                </c:pt>
                <c:pt idx="732">
                  <c:v>45265</c:v>
                </c:pt>
                <c:pt idx="733">
                  <c:v>45266</c:v>
                </c:pt>
                <c:pt idx="734">
                  <c:v>45267</c:v>
                </c:pt>
                <c:pt idx="735">
                  <c:v>45268</c:v>
                </c:pt>
                <c:pt idx="736">
                  <c:v>45271</c:v>
                </c:pt>
                <c:pt idx="737">
                  <c:v>45272</c:v>
                </c:pt>
                <c:pt idx="738">
                  <c:v>45273</c:v>
                </c:pt>
                <c:pt idx="739">
                  <c:v>45274</c:v>
                </c:pt>
                <c:pt idx="740">
                  <c:v>45275</c:v>
                </c:pt>
                <c:pt idx="741">
                  <c:v>45278</c:v>
                </c:pt>
                <c:pt idx="742">
                  <c:v>45279</c:v>
                </c:pt>
                <c:pt idx="743">
                  <c:v>45280</c:v>
                </c:pt>
                <c:pt idx="744">
                  <c:v>45281</c:v>
                </c:pt>
                <c:pt idx="745">
                  <c:v>45282</c:v>
                </c:pt>
                <c:pt idx="746">
                  <c:v>45285</c:v>
                </c:pt>
                <c:pt idx="747">
                  <c:v>45286</c:v>
                </c:pt>
                <c:pt idx="748">
                  <c:v>45287</c:v>
                </c:pt>
                <c:pt idx="749">
                  <c:v>45288</c:v>
                </c:pt>
                <c:pt idx="750">
                  <c:v>45289</c:v>
                </c:pt>
                <c:pt idx="751">
                  <c:v>45294</c:v>
                </c:pt>
                <c:pt idx="752">
                  <c:v>45295</c:v>
                </c:pt>
                <c:pt idx="753">
                  <c:v>45296</c:v>
                </c:pt>
                <c:pt idx="754">
                  <c:v>45299</c:v>
                </c:pt>
                <c:pt idx="755">
                  <c:v>45300</c:v>
                </c:pt>
                <c:pt idx="756">
                  <c:v>45301</c:v>
                </c:pt>
                <c:pt idx="757">
                  <c:v>45302</c:v>
                </c:pt>
                <c:pt idx="758">
                  <c:v>45303</c:v>
                </c:pt>
                <c:pt idx="759">
                  <c:v>45306</c:v>
                </c:pt>
                <c:pt idx="760">
                  <c:v>45307</c:v>
                </c:pt>
                <c:pt idx="761">
                  <c:v>45308</c:v>
                </c:pt>
                <c:pt idx="762">
                  <c:v>45309</c:v>
                </c:pt>
                <c:pt idx="763">
                  <c:v>45310</c:v>
                </c:pt>
                <c:pt idx="764">
                  <c:v>45313</c:v>
                </c:pt>
                <c:pt idx="765">
                  <c:v>45314</c:v>
                </c:pt>
                <c:pt idx="766">
                  <c:v>45315</c:v>
                </c:pt>
                <c:pt idx="767">
                  <c:v>45316</c:v>
                </c:pt>
                <c:pt idx="768">
                  <c:v>45317</c:v>
                </c:pt>
                <c:pt idx="769">
                  <c:v>45320</c:v>
                </c:pt>
                <c:pt idx="770">
                  <c:v>45321</c:v>
                </c:pt>
                <c:pt idx="771">
                  <c:v>45322</c:v>
                </c:pt>
                <c:pt idx="772">
                  <c:v>45323</c:v>
                </c:pt>
                <c:pt idx="773">
                  <c:v>45324</c:v>
                </c:pt>
                <c:pt idx="774">
                  <c:v>45327</c:v>
                </c:pt>
                <c:pt idx="775">
                  <c:v>45328</c:v>
                </c:pt>
                <c:pt idx="776">
                  <c:v>45329</c:v>
                </c:pt>
                <c:pt idx="777">
                  <c:v>45330</c:v>
                </c:pt>
                <c:pt idx="778">
                  <c:v>45331</c:v>
                </c:pt>
                <c:pt idx="779">
                  <c:v>45334</c:v>
                </c:pt>
                <c:pt idx="780">
                  <c:v>45335</c:v>
                </c:pt>
                <c:pt idx="781">
                  <c:v>45336</c:v>
                </c:pt>
                <c:pt idx="782">
                  <c:v>45337</c:v>
                </c:pt>
                <c:pt idx="783">
                  <c:v>45338</c:v>
                </c:pt>
                <c:pt idx="784">
                  <c:v>45341</c:v>
                </c:pt>
                <c:pt idx="785">
                  <c:v>45342</c:v>
                </c:pt>
                <c:pt idx="786">
                  <c:v>45343</c:v>
                </c:pt>
                <c:pt idx="787">
                  <c:v>45344</c:v>
                </c:pt>
                <c:pt idx="788">
                  <c:v>45348</c:v>
                </c:pt>
                <c:pt idx="789">
                  <c:v>45349</c:v>
                </c:pt>
                <c:pt idx="790">
                  <c:v>45350</c:v>
                </c:pt>
                <c:pt idx="791">
                  <c:v>45351</c:v>
                </c:pt>
                <c:pt idx="792">
                  <c:v>45352</c:v>
                </c:pt>
                <c:pt idx="793">
                  <c:v>45355</c:v>
                </c:pt>
                <c:pt idx="794">
                  <c:v>45356</c:v>
                </c:pt>
                <c:pt idx="795">
                  <c:v>45357</c:v>
                </c:pt>
                <c:pt idx="796">
                  <c:v>45358</c:v>
                </c:pt>
                <c:pt idx="797">
                  <c:v>45362</c:v>
                </c:pt>
                <c:pt idx="798">
                  <c:v>45363</c:v>
                </c:pt>
                <c:pt idx="799">
                  <c:v>45364</c:v>
                </c:pt>
                <c:pt idx="800">
                  <c:v>45365</c:v>
                </c:pt>
                <c:pt idx="801">
                  <c:v>45366</c:v>
                </c:pt>
                <c:pt idx="802">
                  <c:v>45369</c:v>
                </c:pt>
                <c:pt idx="803">
                  <c:v>45370</c:v>
                </c:pt>
                <c:pt idx="804">
                  <c:v>45371</c:v>
                </c:pt>
                <c:pt idx="805">
                  <c:v>45372</c:v>
                </c:pt>
                <c:pt idx="806">
                  <c:v>45373</c:v>
                </c:pt>
                <c:pt idx="807">
                  <c:v>45376</c:v>
                </c:pt>
                <c:pt idx="808">
                  <c:v>45377</c:v>
                </c:pt>
                <c:pt idx="809">
                  <c:v>45378</c:v>
                </c:pt>
                <c:pt idx="810">
                  <c:v>45379</c:v>
                </c:pt>
                <c:pt idx="811">
                  <c:v>45380</c:v>
                </c:pt>
                <c:pt idx="812">
                  <c:v>45383</c:v>
                </c:pt>
                <c:pt idx="813">
                  <c:v>45384</c:v>
                </c:pt>
                <c:pt idx="814">
                  <c:v>45385</c:v>
                </c:pt>
                <c:pt idx="815">
                  <c:v>45386</c:v>
                </c:pt>
                <c:pt idx="816">
                  <c:v>45387</c:v>
                </c:pt>
                <c:pt idx="817">
                  <c:v>45390</c:v>
                </c:pt>
                <c:pt idx="818">
                  <c:v>45391</c:v>
                </c:pt>
                <c:pt idx="819">
                  <c:v>45392</c:v>
                </c:pt>
                <c:pt idx="820">
                  <c:v>45393</c:v>
                </c:pt>
                <c:pt idx="821">
                  <c:v>45394</c:v>
                </c:pt>
                <c:pt idx="822">
                  <c:v>45397</c:v>
                </c:pt>
                <c:pt idx="823">
                  <c:v>45398</c:v>
                </c:pt>
                <c:pt idx="824">
                  <c:v>45399</c:v>
                </c:pt>
                <c:pt idx="825">
                  <c:v>45400</c:v>
                </c:pt>
                <c:pt idx="826">
                  <c:v>45401</c:v>
                </c:pt>
                <c:pt idx="827">
                  <c:v>45404</c:v>
                </c:pt>
                <c:pt idx="828">
                  <c:v>45405</c:v>
                </c:pt>
                <c:pt idx="829">
                  <c:v>45406</c:v>
                </c:pt>
                <c:pt idx="830">
                  <c:v>45407</c:v>
                </c:pt>
                <c:pt idx="831">
                  <c:v>45408</c:v>
                </c:pt>
                <c:pt idx="832">
                  <c:v>45409</c:v>
                </c:pt>
                <c:pt idx="833">
                  <c:v>45411</c:v>
                </c:pt>
                <c:pt idx="834">
                  <c:v>45412</c:v>
                </c:pt>
                <c:pt idx="835">
                  <c:v>45414</c:v>
                </c:pt>
                <c:pt idx="836">
                  <c:v>45415</c:v>
                </c:pt>
                <c:pt idx="837">
                  <c:v>45418</c:v>
                </c:pt>
                <c:pt idx="838">
                  <c:v>45419</c:v>
                </c:pt>
                <c:pt idx="839">
                  <c:v>45420</c:v>
                </c:pt>
                <c:pt idx="840">
                  <c:v>45422</c:v>
                </c:pt>
                <c:pt idx="841">
                  <c:v>45425</c:v>
                </c:pt>
                <c:pt idx="842">
                  <c:v>45426</c:v>
                </c:pt>
                <c:pt idx="843">
                  <c:v>45427</c:v>
                </c:pt>
                <c:pt idx="844">
                  <c:v>45428</c:v>
                </c:pt>
                <c:pt idx="845">
                  <c:v>45429</c:v>
                </c:pt>
                <c:pt idx="846">
                  <c:v>45432</c:v>
                </c:pt>
                <c:pt idx="847">
                  <c:v>45433</c:v>
                </c:pt>
                <c:pt idx="848">
                  <c:v>45434</c:v>
                </c:pt>
                <c:pt idx="849">
                  <c:v>45435</c:v>
                </c:pt>
                <c:pt idx="850">
                  <c:v>45436</c:v>
                </c:pt>
                <c:pt idx="851">
                  <c:v>45439</c:v>
                </c:pt>
                <c:pt idx="852">
                  <c:v>45440</c:v>
                </c:pt>
                <c:pt idx="853">
                  <c:v>45441</c:v>
                </c:pt>
                <c:pt idx="854">
                  <c:v>45442</c:v>
                </c:pt>
                <c:pt idx="855">
                  <c:v>45443</c:v>
                </c:pt>
                <c:pt idx="856">
                  <c:v>45446</c:v>
                </c:pt>
                <c:pt idx="857">
                  <c:v>45447</c:v>
                </c:pt>
                <c:pt idx="858">
                  <c:v>45448</c:v>
                </c:pt>
                <c:pt idx="859">
                  <c:v>45449</c:v>
                </c:pt>
                <c:pt idx="860">
                  <c:v>45450</c:v>
                </c:pt>
                <c:pt idx="861">
                  <c:v>45453</c:v>
                </c:pt>
                <c:pt idx="862">
                  <c:v>45454</c:v>
                </c:pt>
                <c:pt idx="863">
                  <c:v>45456</c:v>
                </c:pt>
                <c:pt idx="864">
                  <c:v>45457</c:v>
                </c:pt>
                <c:pt idx="865">
                  <c:v>45460</c:v>
                </c:pt>
                <c:pt idx="866">
                  <c:v>45461</c:v>
                </c:pt>
                <c:pt idx="867">
                  <c:v>45462</c:v>
                </c:pt>
                <c:pt idx="868">
                  <c:v>45463</c:v>
                </c:pt>
                <c:pt idx="869">
                  <c:v>45464</c:v>
                </c:pt>
                <c:pt idx="870">
                  <c:v>45467</c:v>
                </c:pt>
                <c:pt idx="871">
                  <c:v>45468</c:v>
                </c:pt>
                <c:pt idx="872">
                  <c:v>45469</c:v>
                </c:pt>
                <c:pt idx="873">
                  <c:v>45470</c:v>
                </c:pt>
                <c:pt idx="874">
                  <c:v>45471</c:v>
                </c:pt>
                <c:pt idx="875">
                  <c:v>45474</c:v>
                </c:pt>
                <c:pt idx="876">
                  <c:v>45475</c:v>
                </c:pt>
                <c:pt idx="877">
                  <c:v>45476</c:v>
                </c:pt>
                <c:pt idx="878">
                  <c:v>45477</c:v>
                </c:pt>
                <c:pt idx="879">
                  <c:v>45478</c:v>
                </c:pt>
                <c:pt idx="880">
                  <c:v>45481</c:v>
                </c:pt>
                <c:pt idx="881">
                  <c:v>45482</c:v>
                </c:pt>
                <c:pt idx="882">
                  <c:v>45483</c:v>
                </c:pt>
                <c:pt idx="883">
                  <c:v>45484</c:v>
                </c:pt>
                <c:pt idx="884">
                  <c:v>45485</c:v>
                </c:pt>
                <c:pt idx="885">
                  <c:v>45488</c:v>
                </c:pt>
                <c:pt idx="886">
                  <c:v>45489</c:v>
                </c:pt>
                <c:pt idx="887">
                  <c:v>45490</c:v>
                </c:pt>
                <c:pt idx="888">
                  <c:v>45491</c:v>
                </c:pt>
                <c:pt idx="889">
                  <c:v>45492</c:v>
                </c:pt>
                <c:pt idx="890">
                  <c:v>45495</c:v>
                </c:pt>
                <c:pt idx="891">
                  <c:v>45496</c:v>
                </c:pt>
                <c:pt idx="892">
                  <c:v>45497</c:v>
                </c:pt>
                <c:pt idx="893">
                  <c:v>45498</c:v>
                </c:pt>
                <c:pt idx="894">
                  <c:v>45499</c:v>
                </c:pt>
                <c:pt idx="895">
                  <c:v>45502</c:v>
                </c:pt>
                <c:pt idx="896">
                  <c:v>45503</c:v>
                </c:pt>
                <c:pt idx="897">
                  <c:v>45504</c:v>
                </c:pt>
                <c:pt idx="898">
                  <c:v>45505</c:v>
                </c:pt>
                <c:pt idx="899">
                  <c:v>45506</c:v>
                </c:pt>
                <c:pt idx="900">
                  <c:v>45509</c:v>
                </c:pt>
                <c:pt idx="901">
                  <c:v>45510</c:v>
                </c:pt>
                <c:pt idx="902">
                  <c:v>45511</c:v>
                </c:pt>
                <c:pt idx="903">
                  <c:v>45512</c:v>
                </c:pt>
                <c:pt idx="904">
                  <c:v>45513</c:v>
                </c:pt>
                <c:pt idx="905">
                  <c:v>45516</c:v>
                </c:pt>
                <c:pt idx="906">
                  <c:v>45517</c:v>
                </c:pt>
                <c:pt idx="907">
                  <c:v>45518</c:v>
                </c:pt>
                <c:pt idx="908">
                  <c:v>45519</c:v>
                </c:pt>
                <c:pt idx="909">
                  <c:v>45520</c:v>
                </c:pt>
                <c:pt idx="910">
                  <c:v>45523</c:v>
                </c:pt>
                <c:pt idx="911">
                  <c:v>45524</c:v>
                </c:pt>
                <c:pt idx="912">
                  <c:v>45525</c:v>
                </c:pt>
                <c:pt idx="913">
                  <c:v>45526</c:v>
                </c:pt>
                <c:pt idx="914">
                  <c:v>45527</c:v>
                </c:pt>
                <c:pt idx="915">
                  <c:v>45530</c:v>
                </c:pt>
                <c:pt idx="916">
                  <c:v>45531</c:v>
                </c:pt>
                <c:pt idx="917">
                  <c:v>45532</c:v>
                </c:pt>
                <c:pt idx="918">
                  <c:v>45533</c:v>
                </c:pt>
                <c:pt idx="919">
                  <c:v>45534</c:v>
                </c:pt>
                <c:pt idx="920">
                  <c:v>45537</c:v>
                </c:pt>
                <c:pt idx="921">
                  <c:v>45538</c:v>
                </c:pt>
                <c:pt idx="922">
                  <c:v>45539</c:v>
                </c:pt>
                <c:pt idx="923">
                  <c:v>45540</c:v>
                </c:pt>
                <c:pt idx="924">
                  <c:v>45541</c:v>
                </c:pt>
                <c:pt idx="925">
                  <c:v>45544</c:v>
                </c:pt>
                <c:pt idx="926">
                  <c:v>45545</c:v>
                </c:pt>
                <c:pt idx="927">
                  <c:v>45546</c:v>
                </c:pt>
                <c:pt idx="928">
                  <c:v>45547</c:v>
                </c:pt>
                <c:pt idx="929">
                  <c:v>45548</c:v>
                </c:pt>
                <c:pt idx="930">
                  <c:v>45551</c:v>
                </c:pt>
                <c:pt idx="931">
                  <c:v>45552</c:v>
                </c:pt>
                <c:pt idx="932">
                  <c:v>45553</c:v>
                </c:pt>
                <c:pt idx="933">
                  <c:v>45554</c:v>
                </c:pt>
                <c:pt idx="934">
                  <c:v>45555</c:v>
                </c:pt>
                <c:pt idx="935">
                  <c:v>45558</c:v>
                </c:pt>
                <c:pt idx="936">
                  <c:v>45559</c:v>
                </c:pt>
                <c:pt idx="937">
                  <c:v>45560</c:v>
                </c:pt>
                <c:pt idx="938">
                  <c:v>45561</c:v>
                </c:pt>
                <c:pt idx="939">
                  <c:v>45562</c:v>
                </c:pt>
                <c:pt idx="940">
                  <c:v>45565</c:v>
                </c:pt>
                <c:pt idx="941">
                  <c:v>45566</c:v>
                </c:pt>
                <c:pt idx="942">
                  <c:v>45567</c:v>
                </c:pt>
                <c:pt idx="943">
                  <c:v>45568</c:v>
                </c:pt>
                <c:pt idx="944">
                  <c:v>45569</c:v>
                </c:pt>
                <c:pt idx="945">
                  <c:v>45572</c:v>
                </c:pt>
                <c:pt idx="946">
                  <c:v>45573</c:v>
                </c:pt>
                <c:pt idx="947">
                  <c:v>45574</c:v>
                </c:pt>
                <c:pt idx="948">
                  <c:v>45575</c:v>
                </c:pt>
                <c:pt idx="949">
                  <c:v>45576</c:v>
                </c:pt>
                <c:pt idx="950">
                  <c:v>45579</c:v>
                </c:pt>
                <c:pt idx="951">
                  <c:v>45580</c:v>
                </c:pt>
                <c:pt idx="952">
                  <c:v>45581</c:v>
                </c:pt>
                <c:pt idx="953">
                  <c:v>45582</c:v>
                </c:pt>
                <c:pt idx="954">
                  <c:v>45583</c:v>
                </c:pt>
                <c:pt idx="955">
                  <c:v>45586</c:v>
                </c:pt>
                <c:pt idx="956">
                  <c:v>45587</c:v>
                </c:pt>
                <c:pt idx="957">
                  <c:v>45588</c:v>
                </c:pt>
                <c:pt idx="958">
                  <c:v>45589</c:v>
                </c:pt>
                <c:pt idx="959">
                  <c:v>45590</c:v>
                </c:pt>
                <c:pt idx="960">
                  <c:v>45593</c:v>
                </c:pt>
                <c:pt idx="961">
                  <c:v>45594</c:v>
                </c:pt>
                <c:pt idx="962">
                  <c:v>45595</c:v>
                </c:pt>
                <c:pt idx="963">
                  <c:v>45596</c:v>
                </c:pt>
                <c:pt idx="964">
                  <c:v>45597</c:v>
                </c:pt>
                <c:pt idx="965">
                  <c:v>45598</c:v>
                </c:pt>
                <c:pt idx="966">
                  <c:v>45601</c:v>
                </c:pt>
                <c:pt idx="967">
                  <c:v>45602</c:v>
                </c:pt>
                <c:pt idx="968">
                  <c:v>45603</c:v>
                </c:pt>
                <c:pt idx="969">
                  <c:v>45604</c:v>
                </c:pt>
                <c:pt idx="970">
                  <c:v>45607</c:v>
                </c:pt>
                <c:pt idx="971">
                  <c:v>45608</c:v>
                </c:pt>
                <c:pt idx="972">
                  <c:v>45609</c:v>
                </c:pt>
                <c:pt idx="973">
                  <c:v>45610</c:v>
                </c:pt>
                <c:pt idx="974">
                  <c:v>45611</c:v>
                </c:pt>
                <c:pt idx="975">
                  <c:v>45614</c:v>
                </c:pt>
                <c:pt idx="976">
                  <c:v>45615</c:v>
                </c:pt>
                <c:pt idx="977">
                  <c:v>45616</c:v>
                </c:pt>
                <c:pt idx="978">
                  <c:v>45617</c:v>
                </c:pt>
                <c:pt idx="979">
                  <c:v>45618</c:v>
                </c:pt>
                <c:pt idx="980">
                  <c:v>45621</c:v>
                </c:pt>
                <c:pt idx="981">
                  <c:v>45622</c:v>
                </c:pt>
                <c:pt idx="982">
                  <c:v>45623</c:v>
                </c:pt>
                <c:pt idx="983">
                  <c:v>45624</c:v>
                </c:pt>
                <c:pt idx="984">
                  <c:v>45625</c:v>
                </c:pt>
                <c:pt idx="985">
                  <c:v>45628</c:v>
                </c:pt>
                <c:pt idx="986">
                  <c:v>45629</c:v>
                </c:pt>
                <c:pt idx="987">
                  <c:v>45630</c:v>
                </c:pt>
                <c:pt idx="988">
                  <c:v>45631</c:v>
                </c:pt>
                <c:pt idx="989">
                  <c:v>45632</c:v>
                </c:pt>
                <c:pt idx="990">
                  <c:v>45635</c:v>
                </c:pt>
                <c:pt idx="991">
                  <c:v>45636</c:v>
                </c:pt>
                <c:pt idx="992">
                  <c:v>45637</c:v>
                </c:pt>
                <c:pt idx="993">
                  <c:v>45638</c:v>
                </c:pt>
                <c:pt idx="994">
                  <c:v>45639</c:v>
                </c:pt>
                <c:pt idx="995">
                  <c:v>45642</c:v>
                </c:pt>
                <c:pt idx="996">
                  <c:v>45643</c:v>
                </c:pt>
                <c:pt idx="997">
                  <c:v>45644</c:v>
                </c:pt>
                <c:pt idx="998">
                  <c:v>45645</c:v>
                </c:pt>
                <c:pt idx="999">
                  <c:v>45646</c:v>
                </c:pt>
                <c:pt idx="1000">
                  <c:v>45649</c:v>
                </c:pt>
                <c:pt idx="1001">
                  <c:v>45650</c:v>
                </c:pt>
                <c:pt idx="1002">
                  <c:v>45651</c:v>
                </c:pt>
                <c:pt idx="1003">
                  <c:v>45652</c:v>
                </c:pt>
                <c:pt idx="1004">
                  <c:v>45653</c:v>
                </c:pt>
                <c:pt idx="1005">
                  <c:v>45654</c:v>
                </c:pt>
                <c:pt idx="1006">
                  <c:v>45656</c:v>
                </c:pt>
                <c:pt idx="1007">
                  <c:v>45660</c:v>
                </c:pt>
                <c:pt idx="1008">
                  <c:v>45663</c:v>
                </c:pt>
                <c:pt idx="1009">
                  <c:v>45665</c:v>
                </c:pt>
                <c:pt idx="1010">
                  <c:v>45666</c:v>
                </c:pt>
                <c:pt idx="1011">
                  <c:v>45667</c:v>
                </c:pt>
                <c:pt idx="1012">
                  <c:v>45670</c:v>
                </c:pt>
                <c:pt idx="1013">
                  <c:v>45671</c:v>
                </c:pt>
                <c:pt idx="1014">
                  <c:v>45672</c:v>
                </c:pt>
                <c:pt idx="1015">
                  <c:v>45673</c:v>
                </c:pt>
                <c:pt idx="1016">
                  <c:v>45674</c:v>
                </c:pt>
                <c:pt idx="1017">
                  <c:v>45677</c:v>
                </c:pt>
                <c:pt idx="1018">
                  <c:v>45678</c:v>
                </c:pt>
                <c:pt idx="1019">
                  <c:v>45679</c:v>
                </c:pt>
                <c:pt idx="1020">
                  <c:v>45680</c:v>
                </c:pt>
                <c:pt idx="1021">
                  <c:v>45681</c:v>
                </c:pt>
                <c:pt idx="1022">
                  <c:v>45684</c:v>
                </c:pt>
                <c:pt idx="1023">
                  <c:v>45685</c:v>
                </c:pt>
                <c:pt idx="1024">
                  <c:v>45686</c:v>
                </c:pt>
                <c:pt idx="1025">
                  <c:v>45687</c:v>
                </c:pt>
                <c:pt idx="1026">
                  <c:v>45688</c:v>
                </c:pt>
                <c:pt idx="1027">
                  <c:v>45691</c:v>
                </c:pt>
                <c:pt idx="1028">
                  <c:v>45692</c:v>
                </c:pt>
                <c:pt idx="1029">
                  <c:v>45693</c:v>
                </c:pt>
                <c:pt idx="1030">
                  <c:v>45694</c:v>
                </c:pt>
                <c:pt idx="1031">
                  <c:v>45695</c:v>
                </c:pt>
                <c:pt idx="1032">
                  <c:v>45698</c:v>
                </c:pt>
                <c:pt idx="1033">
                  <c:v>45699</c:v>
                </c:pt>
                <c:pt idx="1034">
                  <c:v>45700</c:v>
                </c:pt>
                <c:pt idx="1035">
                  <c:v>45701</c:v>
                </c:pt>
                <c:pt idx="1036">
                  <c:v>45702</c:v>
                </c:pt>
                <c:pt idx="1037">
                  <c:v>45705</c:v>
                </c:pt>
                <c:pt idx="1038">
                  <c:v>45706</c:v>
                </c:pt>
                <c:pt idx="1039">
                  <c:v>45707</c:v>
                </c:pt>
                <c:pt idx="1040">
                  <c:v>45708</c:v>
                </c:pt>
                <c:pt idx="1041">
                  <c:v>45709</c:v>
                </c:pt>
                <c:pt idx="1042">
                  <c:v>45712</c:v>
                </c:pt>
                <c:pt idx="1043">
                  <c:v>45713</c:v>
                </c:pt>
                <c:pt idx="1044">
                  <c:v>45714</c:v>
                </c:pt>
                <c:pt idx="1045">
                  <c:v>45715</c:v>
                </c:pt>
                <c:pt idx="1046">
                  <c:v>45716</c:v>
                </c:pt>
                <c:pt idx="1047">
                  <c:v>45719</c:v>
                </c:pt>
                <c:pt idx="1048">
                  <c:v>45720</c:v>
                </c:pt>
                <c:pt idx="1049">
                  <c:v>45721</c:v>
                </c:pt>
                <c:pt idx="1050">
                  <c:v>45722</c:v>
                </c:pt>
                <c:pt idx="1051">
                  <c:v>45723</c:v>
                </c:pt>
                <c:pt idx="1052">
                  <c:v>45726</c:v>
                </c:pt>
                <c:pt idx="1053">
                  <c:v>45727</c:v>
                </c:pt>
                <c:pt idx="1054">
                  <c:v>45728</c:v>
                </c:pt>
                <c:pt idx="1055">
                  <c:v>45729</c:v>
                </c:pt>
                <c:pt idx="1056">
                  <c:v>45730</c:v>
                </c:pt>
                <c:pt idx="1057">
                  <c:v>45733</c:v>
                </c:pt>
                <c:pt idx="1058">
                  <c:v>45734</c:v>
                </c:pt>
                <c:pt idx="1059">
                  <c:v>45735</c:v>
                </c:pt>
                <c:pt idx="1060">
                  <c:v>45736</c:v>
                </c:pt>
                <c:pt idx="1061">
                  <c:v>45737</c:v>
                </c:pt>
                <c:pt idx="1062">
                  <c:v>45740</c:v>
                </c:pt>
                <c:pt idx="1063">
                  <c:v>45741</c:v>
                </c:pt>
                <c:pt idx="1064">
                  <c:v>45742</c:v>
                </c:pt>
                <c:pt idx="1065">
                  <c:v>45743</c:v>
                </c:pt>
                <c:pt idx="1066">
                  <c:v>45744</c:v>
                </c:pt>
                <c:pt idx="1067">
                  <c:v>45747</c:v>
                </c:pt>
                <c:pt idx="1068">
                  <c:v>45748</c:v>
                </c:pt>
                <c:pt idx="1069">
                  <c:v>45749</c:v>
                </c:pt>
                <c:pt idx="1070">
                  <c:v>45750</c:v>
                </c:pt>
                <c:pt idx="1071">
                  <c:v>45751</c:v>
                </c:pt>
                <c:pt idx="1072">
                  <c:v>45754</c:v>
                </c:pt>
                <c:pt idx="1073">
                  <c:v>45755</c:v>
                </c:pt>
                <c:pt idx="1074">
                  <c:v>45756</c:v>
                </c:pt>
                <c:pt idx="1075">
                  <c:v>45757</c:v>
                </c:pt>
                <c:pt idx="1076">
                  <c:v>45758</c:v>
                </c:pt>
                <c:pt idx="1077">
                  <c:v>45761</c:v>
                </c:pt>
                <c:pt idx="1078">
                  <c:v>45762</c:v>
                </c:pt>
                <c:pt idx="1079">
                  <c:v>45763</c:v>
                </c:pt>
                <c:pt idx="1080">
                  <c:v>45764</c:v>
                </c:pt>
                <c:pt idx="1081">
                  <c:v>45765</c:v>
                </c:pt>
                <c:pt idx="1082">
                  <c:v>45768</c:v>
                </c:pt>
                <c:pt idx="1083">
                  <c:v>45769</c:v>
                </c:pt>
                <c:pt idx="1084">
                  <c:v>45770</c:v>
                </c:pt>
                <c:pt idx="1085">
                  <c:v>45771</c:v>
                </c:pt>
                <c:pt idx="1086">
                  <c:v>45772</c:v>
                </c:pt>
                <c:pt idx="1087">
                  <c:v>45775</c:v>
                </c:pt>
                <c:pt idx="1088">
                  <c:v>45776</c:v>
                </c:pt>
                <c:pt idx="1089">
                  <c:v>45777</c:v>
                </c:pt>
                <c:pt idx="1090">
                  <c:v>45779</c:v>
                </c:pt>
                <c:pt idx="1091">
                  <c:v>45782</c:v>
                </c:pt>
                <c:pt idx="1092">
                  <c:v>45783</c:v>
                </c:pt>
                <c:pt idx="1093">
                  <c:v>45784</c:v>
                </c:pt>
                <c:pt idx="1094">
                  <c:v>45785</c:v>
                </c:pt>
                <c:pt idx="1095">
                  <c:v>45789</c:v>
                </c:pt>
                <c:pt idx="1096">
                  <c:v>45790</c:v>
                </c:pt>
                <c:pt idx="1097">
                  <c:v>45791</c:v>
                </c:pt>
                <c:pt idx="1098">
                  <c:v>45792</c:v>
                </c:pt>
                <c:pt idx="1099">
                  <c:v>45793</c:v>
                </c:pt>
                <c:pt idx="1100">
                  <c:v>45796</c:v>
                </c:pt>
                <c:pt idx="1101">
                  <c:v>45797</c:v>
                </c:pt>
                <c:pt idx="1102">
                  <c:v>45798</c:v>
                </c:pt>
                <c:pt idx="1103">
                  <c:v>45799</c:v>
                </c:pt>
                <c:pt idx="1104">
                  <c:v>45800</c:v>
                </c:pt>
                <c:pt idx="1105">
                  <c:v>45803</c:v>
                </c:pt>
                <c:pt idx="1106">
                  <c:v>45804</c:v>
                </c:pt>
                <c:pt idx="1107">
                  <c:v>45805</c:v>
                </c:pt>
                <c:pt idx="1108">
                  <c:v>45806</c:v>
                </c:pt>
                <c:pt idx="1109">
                  <c:v>45807</c:v>
                </c:pt>
                <c:pt idx="1110">
                  <c:v>45810</c:v>
                </c:pt>
                <c:pt idx="1111">
                  <c:v>45811</c:v>
                </c:pt>
                <c:pt idx="1112">
                  <c:v>45812</c:v>
                </c:pt>
                <c:pt idx="1113">
                  <c:v>45813</c:v>
                </c:pt>
                <c:pt idx="1114">
                  <c:v>45814</c:v>
                </c:pt>
                <c:pt idx="1115">
                  <c:v>45817</c:v>
                </c:pt>
                <c:pt idx="1116">
                  <c:v>45818</c:v>
                </c:pt>
                <c:pt idx="1117">
                  <c:v>45819</c:v>
                </c:pt>
                <c:pt idx="1118">
                  <c:v>45821</c:v>
                </c:pt>
                <c:pt idx="1119">
                  <c:v>45824</c:v>
                </c:pt>
                <c:pt idx="1120">
                  <c:v>45825</c:v>
                </c:pt>
                <c:pt idx="1121">
                  <c:v>45826</c:v>
                </c:pt>
                <c:pt idx="1122">
                  <c:v>45827</c:v>
                </c:pt>
                <c:pt idx="1123">
                  <c:v>45828</c:v>
                </c:pt>
                <c:pt idx="1124">
                  <c:v>45831</c:v>
                </c:pt>
                <c:pt idx="1125">
                  <c:v>45832</c:v>
                </c:pt>
                <c:pt idx="1126">
                  <c:v>45833</c:v>
                </c:pt>
                <c:pt idx="1127">
                  <c:v>45834</c:v>
                </c:pt>
                <c:pt idx="1128">
                  <c:v>45835</c:v>
                </c:pt>
              </c:numCache>
            </c:numRef>
          </c:cat>
          <c:val>
            <c:numRef>
              <c:f>'рис. 32'!$D$5:$D$1133</c:f>
              <c:numCache>
                <c:formatCode>_-* #\ ##0\ _₽_-;\-* #\ ##0\ _₽_-;_-* "-"??\ _₽_-;_-@_-</c:formatCode>
                <c:ptCount val="1129"/>
                <c:pt idx="0">
                  <c:v>-63.871553260153199</c:v>
                </c:pt>
                <c:pt idx="1">
                  <c:v>-61.215272974717202</c:v>
                </c:pt>
                <c:pt idx="2">
                  <c:v>-61.430797980209505</c:v>
                </c:pt>
                <c:pt idx="3">
                  <c:v>-67.148200258899294</c:v>
                </c:pt>
                <c:pt idx="4">
                  <c:v>-68.351711555359898</c:v>
                </c:pt>
                <c:pt idx="5">
                  <c:v>-80.264689317274204</c:v>
                </c:pt>
                <c:pt idx="6">
                  <c:v>-76.864758260598691</c:v>
                </c:pt>
                <c:pt idx="7">
                  <c:v>-88.671876891984212</c:v>
                </c:pt>
                <c:pt idx="8">
                  <c:v>-68.877720236463304</c:v>
                </c:pt>
                <c:pt idx="9">
                  <c:v>-68.9512241962491</c:v>
                </c:pt>
                <c:pt idx="10">
                  <c:v>-71.713551703953897</c:v>
                </c:pt>
                <c:pt idx="11">
                  <c:v>-81.5838285587417</c:v>
                </c:pt>
                <c:pt idx="12">
                  <c:v>-71.434239719615704</c:v>
                </c:pt>
                <c:pt idx="13">
                  <c:v>-79.014067240748986</c:v>
                </c:pt>
                <c:pt idx="14">
                  <c:v>-82.009931665605805</c:v>
                </c:pt>
                <c:pt idx="15">
                  <c:v>-84.301543787696303</c:v>
                </c:pt>
                <c:pt idx="16">
                  <c:v>-82.955345988362396</c:v>
                </c:pt>
                <c:pt idx="17">
                  <c:v>-84.230297708159497</c:v>
                </c:pt>
                <c:pt idx="18">
                  <c:v>-85.844171459084308</c:v>
                </c:pt>
                <c:pt idx="19">
                  <c:v>-77.235970643662597</c:v>
                </c:pt>
                <c:pt idx="20">
                  <c:v>-89.657668520107691</c:v>
                </c:pt>
                <c:pt idx="21">
                  <c:v>-84.504697363143293</c:v>
                </c:pt>
                <c:pt idx="22">
                  <c:v>-93.888991460321392</c:v>
                </c:pt>
                <c:pt idx="23">
                  <c:v>-97.158758153011505</c:v>
                </c:pt>
                <c:pt idx="24">
                  <c:v>-94.942684872434597</c:v>
                </c:pt>
                <c:pt idx="25">
                  <c:v>-90.715405010086698</c:v>
                </c:pt>
                <c:pt idx="26">
                  <c:v>-89.553097436387304</c:v>
                </c:pt>
                <c:pt idx="27">
                  <c:v>-103.365531422065</c:v>
                </c:pt>
                <c:pt idx="28">
                  <c:v>-87.197823941187394</c:v>
                </c:pt>
                <c:pt idx="29">
                  <c:v>-92.684390420077506</c:v>
                </c:pt>
                <c:pt idx="30">
                  <c:v>-82.64355896429511</c:v>
                </c:pt>
                <c:pt idx="31">
                  <c:v>-84.481099184621399</c:v>
                </c:pt>
                <c:pt idx="32">
                  <c:v>-83.050460644216699</c:v>
                </c:pt>
                <c:pt idx="33">
                  <c:v>-86.0131299685725</c:v>
                </c:pt>
                <c:pt idx="34">
                  <c:v>-79.106197147431402</c:v>
                </c:pt>
                <c:pt idx="35">
                  <c:v>-83.924693076397503</c:v>
                </c:pt>
                <c:pt idx="36">
                  <c:v>-90.824210871556303</c:v>
                </c:pt>
                <c:pt idx="37">
                  <c:v>-81.829264269609894</c:v>
                </c:pt>
                <c:pt idx="38">
                  <c:v>-74.285982099158602</c:v>
                </c:pt>
                <c:pt idx="39">
                  <c:v>-76.345250304781302</c:v>
                </c:pt>
                <c:pt idx="40">
                  <c:v>-83.696521764683695</c:v>
                </c:pt>
                <c:pt idx="41">
                  <c:v>-74.680343071453507</c:v>
                </c:pt>
                <c:pt idx="42">
                  <c:v>-80.603994650753094</c:v>
                </c:pt>
                <c:pt idx="43">
                  <c:v>-77.396082635303102</c:v>
                </c:pt>
                <c:pt idx="44">
                  <c:v>-86.340113845541708</c:v>
                </c:pt>
                <c:pt idx="45">
                  <c:v>-89.617167180646803</c:v>
                </c:pt>
                <c:pt idx="46">
                  <c:v>-78.993195203340605</c:v>
                </c:pt>
                <c:pt idx="47">
                  <c:v>-84.012557236052601</c:v>
                </c:pt>
                <c:pt idx="48">
                  <c:v>-90.154666653786194</c:v>
                </c:pt>
                <c:pt idx="49">
                  <c:v>-87.817740821874807</c:v>
                </c:pt>
                <c:pt idx="50">
                  <c:v>-71.102669693113995</c:v>
                </c:pt>
                <c:pt idx="51">
                  <c:v>-59.311789639182699</c:v>
                </c:pt>
                <c:pt idx="52">
                  <c:v>-62.444133237435999</c:v>
                </c:pt>
                <c:pt idx="53">
                  <c:v>-74.052918396994698</c:v>
                </c:pt>
                <c:pt idx="54">
                  <c:v>-79.008008711709394</c:v>
                </c:pt>
                <c:pt idx="55">
                  <c:v>-76.679696532316186</c:v>
                </c:pt>
                <c:pt idx="56">
                  <c:v>-74.577437927076005</c:v>
                </c:pt>
                <c:pt idx="57">
                  <c:v>-77.850831313355386</c:v>
                </c:pt>
                <c:pt idx="58">
                  <c:v>-78.073015129060309</c:v>
                </c:pt>
                <c:pt idx="59">
                  <c:v>-80.031693553698901</c:v>
                </c:pt>
                <c:pt idx="60">
                  <c:v>-91.382451291271607</c:v>
                </c:pt>
                <c:pt idx="61">
                  <c:v>-82.993931947923997</c:v>
                </c:pt>
                <c:pt idx="62">
                  <c:v>-85.268257033281103</c:v>
                </c:pt>
                <c:pt idx="63">
                  <c:v>-85.461833577653707</c:v>
                </c:pt>
                <c:pt idx="64">
                  <c:v>-93.4881222257779</c:v>
                </c:pt>
                <c:pt idx="65">
                  <c:v>-85.760366603684403</c:v>
                </c:pt>
                <c:pt idx="66">
                  <c:v>-95.503165281494006</c:v>
                </c:pt>
                <c:pt idx="67">
                  <c:v>-89.689482535301892</c:v>
                </c:pt>
                <c:pt idx="68">
                  <c:v>-95.138024253429705</c:v>
                </c:pt>
                <c:pt idx="69">
                  <c:v>-101.760243423302</c:v>
                </c:pt>
                <c:pt idx="70">
                  <c:v>-103.915340575515</c:v>
                </c:pt>
                <c:pt idx="71">
                  <c:v>-93.74681307116181</c:v>
                </c:pt>
                <c:pt idx="72">
                  <c:v>-96.402522453072805</c:v>
                </c:pt>
                <c:pt idx="73">
                  <c:v>-91.473400640458095</c:v>
                </c:pt>
                <c:pt idx="74">
                  <c:v>-98.316130159119709</c:v>
                </c:pt>
                <c:pt idx="75">
                  <c:v>-96.106104318549399</c:v>
                </c:pt>
                <c:pt idx="76">
                  <c:v>-104.080204423683</c:v>
                </c:pt>
                <c:pt idx="77">
                  <c:v>-95.560008134330502</c:v>
                </c:pt>
                <c:pt idx="78">
                  <c:v>-93.167133782072199</c:v>
                </c:pt>
                <c:pt idx="79">
                  <c:v>-112.257224477273</c:v>
                </c:pt>
                <c:pt idx="80">
                  <c:v>-101.517752108303</c:v>
                </c:pt>
                <c:pt idx="81">
                  <c:v>-81.406727802835292</c:v>
                </c:pt>
                <c:pt idx="82">
                  <c:v>-93.083375494498512</c:v>
                </c:pt>
                <c:pt idx="83">
                  <c:v>-109.298416077543</c:v>
                </c:pt>
                <c:pt idx="84">
                  <c:v>-113.940118071564</c:v>
                </c:pt>
                <c:pt idx="85">
                  <c:v>-113.863005919217</c:v>
                </c:pt>
                <c:pt idx="86">
                  <c:v>-99.740958820954305</c:v>
                </c:pt>
                <c:pt idx="87">
                  <c:v>-99.4532461611511</c:v>
                </c:pt>
                <c:pt idx="88">
                  <c:v>-102.35777803510099</c:v>
                </c:pt>
                <c:pt idx="89">
                  <c:v>-102.63408690794701</c:v>
                </c:pt>
                <c:pt idx="90">
                  <c:v>-95.361054502413097</c:v>
                </c:pt>
                <c:pt idx="91">
                  <c:v>-102.025690536499</c:v>
                </c:pt>
                <c:pt idx="92">
                  <c:v>-111.94252351279201</c:v>
                </c:pt>
                <c:pt idx="93">
                  <c:v>-88.798252992671792</c:v>
                </c:pt>
                <c:pt idx="94">
                  <c:v>-101.226688600853</c:v>
                </c:pt>
                <c:pt idx="95">
                  <c:v>-110.350745291084</c:v>
                </c:pt>
                <c:pt idx="96">
                  <c:v>-93.044574129728105</c:v>
                </c:pt>
                <c:pt idx="97">
                  <c:v>-105.06880032784301</c:v>
                </c:pt>
                <c:pt idx="98">
                  <c:v>-100.249237587376</c:v>
                </c:pt>
                <c:pt idx="99">
                  <c:v>-112.274608323237</c:v>
                </c:pt>
                <c:pt idx="100">
                  <c:v>-112.590488705146</c:v>
                </c:pt>
                <c:pt idx="101">
                  <c:v>-95.297991592380498</c:v>
                </c:pt>
                <c:pt idx="102">
                  <c:v>-103.11193330515401</c:v>
                </c:pt>
                <c:pt idx="103">
                  <c:v>-115.51662013936901</c:v>
                </c:pt>
                <c:pt idx="104">
                  <c:v>-108.021099829619</c:v>
                </c:pt>
                <c:pt idx="105">
                  <c:v>-118.090353380173</c:v>
                </c:pt>
                <c:pt idx="106">
                  <c:v>-108.947815037175</c:v>
                </c:pt>
                <c:pt idx="107">
                  <c:v>-119.590871255327</c:v>
                </c:pt>
                <c:pt idx="108">
                  <c:v>-109.42382267203399</c:v>
                </c:pt>
                <c:pt idx="109">
                  <c:v>-117.67451729640199</c:v>
                </c:pt>
                <c:pt idx="110">
                  <c:v>-103.328016019049</c:v>
                </c:pt>
                <c:pt idx="111">
                  <c:v>-98.584277531344995</c:v>
                </c:pt>
                <c:pt idx="112">
                  <c:v>-98.408641188343097</c:v>
                </c:pt>
                <c:pt idx="113">
                  <c:v>-103.906584058882</c:v>
                </c:pt>
                <c:pt idx="114">
                  <c:v>-83.011343236563093</c:v>
                </c:pt>
                <c:pt idx="115">
                  <c:v>-85.232535213219407</c:v>
                </c:pt>
                <c:pt idx="116">
                  <c:v>-83.333026815794994</c:v>
                </c:pt>
                <c:pt idx="117">
                  <c:v>-85.473816000621909</c:v>
                </c:pt>
                <c:pt idx="118">
                  <c:v>-100.275750682416</c:v>
                </c:pt>
                <c:pt idx="119">
                  <c:v>-99.966911068587009</c:v>
                </c:pt>
                <c:pt idx="120">
                  <c:v>-97.491352973697687</c:v>
                </c:pt>
                <c:pt idx="121">
                  <c:v>-84.768677213877808</c:v>
                </c:pt>
                <c:pt idx="122">
                  <c:v>-84.337561063164401</c:v>
                </c:pt>
                <c:pt idx="123">
                  <c:v>-85.435883452555998</c:v>
                </c:pt>
                <c:pt idx="124">
                  <c:v>-86.73875354112441</c:v>
                </c:pt>
                <c:pt idx="125">
                  <c:v>-86.7048797557933</c:v>
                </c:pt>
                <c:pt idx="126">
                  <c:v>-91.646233012941408</c:v>
                </c:pt>
                <c:pt idx="127">
                  <c:v>-95.138187127394303</c:v>
                </c:pt>
                <c:pt idx="128">
                  <c:v>-96.166195414286605</c:v>
                </c:pt>
                <c:pt idx="129">
                  <c:v>-95.199569662378906</c:v>
                </c:pt>
                <c:pt idx="130">
                  <c:v>-103.82607278971001</c:v>
                </c:pt>
                <c:pt idx="131">
                  <c:v>-97.041139209529007</c:v>
                </c:pt>
                <c:pt idx="132">
                  <c:v>-102.925271468818</c:v>
                </c:pt>
                <c:pt idx="133">
                  <c:v>-100.095632781085</c:v>
                </c:pt>
                <c:pt idx="134">
                  <c:v>-93.241862322896097</c:v>
                </c:pt>
                <c:pt idx="135">
                  <c:v>-91.285591106088106</c:v>
                </c:pt>
                <c:pt idx="136">
                  <c:v>-77.983080264253005</c:v>
                </c:pt>
                <c:pt idx="137">
                  <c:v>-76.329300199335606</c:v>
                </c:pt>
                <c:pt idx="138">
                  <c:v>-102.163782481973</c:v>
                </c:pt>
                <c:pt idx="139">
                  <c:v>-99.934859928205313</c:v>
                </c:pt>
                <c:pt idx="140">
                  <c:v>-105.128293735521</c:v>
                </c:pt>
                <c:pt idx="141">
                  <c:v>-96.701138689998899</c:v>
                </c:pt>
                <c:pt idx="142">
                  <c:v>-98.060533718380597</c:v>
                </c:pt>
                <c:pt idx="143">
                  <c:v>-94.799118768419902</c:v>
                </c:pt>
                <c:pt idx="144">
                  <c:v>-104.58035029876601</c:v>
                </c:pt>
                <c:pt idx="145">
                  <c:v>-96.382954906223603</c:v>
                </c:pt>
                <c:pt idx="146">
                  <c:v>-93.1526322976692</c:v>
                </c:pt>
                <c:pt idx="147">
                  <c:v>-81.469741245280105</c:v>
                </c:pt>
                <c:pt idx="148">
                  <c:v>-82.869531094660402</c:v>
                </c:pt>
                <c:pt idx="149">
                  <c:v>-91.040266864786901</c:v>
                </c:pt>
                <c:pt idx="150">
                  <c:v>-85.264229890793786</c:v>
                </c:pt>
                <c:pt idx="151">
                  <c:v>-87.979022619169598</c:v>
                </c:pt>
                <c:pt idx="152">
                  <c:v>-88.46308140002499</c:v>
                </c:pt>
                <c:pt idx="153">
                  <c:v>-87.260267723929203</c:v>
                </c:pt>
                <c:pt idx="154">
                  <c:v>-94.127628835079307</c:v>
                </c:pt>
                <c:pt idx="155">
                  <c:v>-98.490299425328701</c:v>
                </c:pt>
                <c:pt idx="156">
                  <c:v>-100.87098600059399</c:v>
                </c:pt>
                <c:pt idx="157">
                  <c:v>-101.16062215638901</c:v>
                </c:pt>
                <c:pt idx="158">
                  <c:v>-97.335758410855391</c:v>
                </c:pt>
                <c:pt idx="159">
                  <c:v>-87.390204928187799</c:v>
                </c:pt>
                <c:pt idx="160">
                  <c:v>-83.966018512994097</c:v>
                </c:pt>
                <c:pt idx="161">
                  <c:v>-92.334988282319301</c:v>
                </c:pt>
                <c:pt idx="162">
                  <c:v>-105.483635538876</c:v>
                </c:pt>
                <c:pt idx="163">
                  <c:v>-96.100072151683193</c:v>
                </c:pt>
                <c:pt idx="164">
                  <c:v>-90.617166766330698</c:v>
                </c:pt>
                <c:pt idx="165">
                  <c:v>-102.496010143755</c:v>
                </c:pt>
                <c:pt idx="166">
                  <c:v>-105.82529429925999</c:v>
                </c:pt>
                <c:pt idx="167">
                  <c:v>-109.81063866172099</c:v>
                </c:pt>
                <c:pt idx="168">
                  <c:v>-114.256470427374</c:v>
                </c:pt>
                <c:pt idx="169">
                  <c:v>-120.02178932274801</c:v>
                </c:pt>
                <c:pt idx="170">
                  <c:v>-118.99510087562399</c:v>
                </c:pt>
                <c:pt idx="171">
                  <c:v>-106.597518206388</c:v>
                </c:pt>
                <c:pt idx="172">
                  <c:v>-101.67386262153501</c:v>
                </c:pt>
                <c:pt idx="173">
                  <c:v>-105.344302096177</c:v>
                </c:pt>
                <c:pt idx="174">
                  <c:v>-113.616361707503</c:v>
                </c:pt>
                <c:pt idx="175">
                  <c:v>-102.882368406522</c:v>
                </c:pt>
                <c:pt idx="176">
                  <c:v>-116.23508772126601</c:v>
                </c:pt>
                <c:pt idx="177">
                  <c:v>-104.238197288645</c:v>
                </c:pt>
                <c:pt idx="178">
                  <c:v>-117.136534828444</c:v>
                </c:pt>
                <c:pt idx="179">
                  <c:v>-85.175363148389607</c:v>
                </c:pt>
                <c:pt idx="180">
                  <c:v>-82.091206494137893</c:v>
                </c:pt>
                <c:pt idx="181">
                  <c:v>-83.791647254881497</c:v>
                </c:pt>
                <c:pt idx="182">
                  <c:v>-80.140354888801298</c:v>
                </c:pt>
                <c:pt idx="183">
                  <c:v>-97.703815154516093</c:v>
                </c:pt>
                <c:pt idx="184">
                  <c:v>-98.329082825840388</c:v>
                </c:pt>
                <c:pt idx="185">
                  <c:v>-93.478931217447794</c:v>
                </c:pt>
                <c:pt idx="186">
                  <c:v>-104.616738247897</c:v>
                </c:pt>
                <c:pt idx="187">
                  <c:v>-92.293792912438803</c:v>
                </c:pt>
                <c:pt idx="188">
                  <c:v>-91.348812335504306</c:v>
                </c:pt>
                <c:pt idx="189">
                  <c:v>-93.738281328434994</c:v>
                </c:pt>
                <c:pt idx="190">
                  <c:v>-83.524384489795509</c:v>
                </c:pt>
                <c:pt idx="191">
                  <c:v>-98.706965788248908</c:v>
                </c:pt>
                <c:pt idx="192">
                  <c:v>-107.58830638963499</c:v>
                </c:pt>
                <c:pt idx="193">
                  <c:v>-94.1792301180474</c:v>
                </c:pt>
                <c:pt idx="194">
                  <c:v>-100.55780842383901</c:v>
                </c:pt>
                <c:pt idx="195">
                  <c:v>-97.401559721820007</c:v>
                </c:pt>
                <c:pt idx="196">
                  <c:v>-99.8782530256982</c:v>
                </c:pt>
                <c:pt idx="197">
                  <c:v>-91.816734472496307</c:v>
                </c:pt>
                <c:pt idx="198">
                  <c:v>-92.761852085565508</c:v>
                </c:pt>
                <c:pt idx="199">
                  <c:v>-106.00423885955701</c:v>
                </c:pt>
                <c:pt idx="200">
                  <c:v>-103.17969365080201</c:v>
                </c:pt>
                <c:pt idx="201">
                  <c:v>-96.71908342265759</c:v>
                </c:pt>
                <c:pt idx="202">
                  <c:v>-102.39354087360401</c:v>
                </c:pt>
                <c:pt idx="203">
                  <c:v>-100.51139307908501</c:v>
                </c:pt>
                <c:pt idx="204">
                  <c:v>-90.378449666962908</c:v>
                </c:pt>
                <c:pt idx="205">
                  <c:v>-101.20971314390499</c:v>
                </c:pt>
                <c:pt idx="206">
                  <c:v>-108.79707571378501</c:v>
                </c:pt>
                <c:pt idx="207">
                  <c:v>-102.77146029540499</c:v>
                </c:pt>
                <c:pt idx="208">
                  <c:v>-93.549984311878603</c:v>
                </c:pt>
                <c:pt idx="209">
                  <c:v>-94.417729580146101</c:v>
                </c:pt>
                <c:pt idx="210">
                  <c:v>-86.650188860628006</c:v>
                </c:pt>
                <c:pt idx="211">
                  <c:v>-92.045731326474197</c:v>
                </c:pt>
                <c:pt idx="212">
                  <c:v>-91.255309747128294</c:v>
                </c:pt>
                <c:pt idx="213">
                  <c:v>-89.454444710722697</c:v>
                </c:pt>
                <c:pt idx="214">
                  <c:v>-95.060757621483802</c:v>
                </c:pt>
                <c:pt idx="215">
                  <c:v>-95.689534237065601</c:v>
                </c:pt>
                <c:pt idx="216">
                  <c:v>-103.830401673125</c:v>
                </c:pt>
                <c:pt idx="217">
                  <c:v>-101.055333661278</c:v>
                </c:pt>
                <c:pt idx="218">
                  <c:v>-95.341888598627506</c:v>
                </c:pt>
                <c:pt idx="219">
                  <c:v>-93.512609874793498</c:v>
                </c:pt>
                <c:pt idx="220">
                  <c:v>-92.867516228995299</c:v>
                </c:pt>
                <c:pt idx="221">
                  <c:v>-102.011600340149</c:v>
                </c:pt>
                <c:pt idx="222">
                  <c:v>-99.669103667295502</c:v>
                </c:pt>
                <c:pt idx="223">
                  <c:v>-95.292909974845799</c:v>
                </c:pt>
                <c:pt idx="224">
                  <c:v>-88.165891310743191</c:v>
                </c:pt>
                <c:pt idx="225">
                  <c:v>-100.95448170608201</c:v>
                </c:pt>
                <c:pt idx="226">
                  <c:v>-104.874323661829</c:v>
                </c:pt>
                <c:pt idx="227">
                  <c:v>-104.51131955219701</c:v>
                </c:pt>
                <c:pt idx="228">
                  <c:v>-102.68780585681</c:v>
                </c:pt>
                <c:pt idx="229">
                  <c:v>-89.628473292673604</c:v>
                </c:pt>
                <c:pt idx="230">
                  <c:v>-90.455544318222906</c:v>
                </c:pt>
                <c:pt idx="231">
                  <c:v>-90.212618587678207</c:v>
                </c:pt>
                <c:pt idx="232">
                  <c:v>-89.378101359564297</c:v>
                </c:pt>
                <c:pt idx="233">
                  <c:v>-82.568998080198597</c:v>
                </c:pt>
                <c:pt idx="234">
                  <c:v>-77.719951872989199</c:v>
                </c:pt>
                <c:pt idx="235">
                  <c:v>-71.919397011066494</c:v>
                </c:pt>
                <c:pt idx="236">
                  <c:v>-75.805747659285402</c:v>
                </c:pt>
                <c:pt idx="237">
                  <c:v>-79.101755651879813</c:v>
                </c:pt>
                <c:pt idx="238">
                  <c:v>-77.119270196863098</c:v>
                </c:pt>
                <c:pt idx="239">
                  <c:v>-82.45332168495959</c:v>
                </c:pt>
                <c:pt idx="240">
                  <c:v>-76.036181995618392</c:v>
                </c:pt>
                <c:pt idx="241">
                  <c:v>-70.653767871465703</c:v>
                </c:pt>
                <c:pt idx="242">
                  <c:v>-69.469338427502507</c:v>
                </c:pt>
                <c:pt idx="243">
                  <c:v>-71.1015075982491</c:v>
                </c:pt>
                <c:pt idx="244">
                  <c:v>-64.401949593813498</c:v>
                </c:pt>
                <c:pt idx="245">
                  <c:v>-62.599495776552203</c:v>
                </c:pt>
                <c:pt idx="246">
                  <c:v>-66.968603087868402</c:v>
                </c:pt>
                <c:pt idx="247">
                  <c:v>-77.252658808322607</c:v>
                </c:pt>
                <c:pt idx="248">
                  <c:v>-76.996123727290097</c:v>
                </c:pt>
                <c:pt idx="249">
                  <c:v>-71.252628262365207</c:v>
                </c:pt>
                <c:pt idx="250">
                  <c:v>-73.292492130927698</c:v>
                </c:pt>
                <c:pt idx="251">
                  <c:v>-74.272137148421209</c:v>
                </c:pt>
                <c:pt idx="252">
                  <c:v>-75.437720449599311</c:v>
                </c:pt>
                <c:pt idx="253">
                  <c:v>-79.317041469514891</c:v>
                </c:pt>
                <c:pt idx="254">
                  <c:v>-76.729998125213498</c:v>
                </c:pt>
                <c:pt idx="255">
                  <c:v>-90.411663186772088</c:v>
                </c:pt>
                <c:pt idx="256">
                  <c:v>-96.792449979191304</c:v>
                </c:pt>
                <c:pt idx="257">
                  <c:v>-101.368142642246</c:v>
                </c:pt>
                <c:pt idx="258">
                  <c:v>-93.281612462506601</c:v>
                </c:pt>
                <c:pt idx="259">
                  <c:v>-93.554500705230197</c:v>
                </c:pt>
                <c:pt idx="260">
                  <c:v>-96.698306121305407</c:v>
                </c:pt>
                <c:pt idx="261">
                  <c:v>-101.490856671074</c:v>
                </c:pt>
                <c:pt idx="262">
                  <c:v>-110.56179001955499</c:v>
                </c:pt>
                <c:pt idx="263">
                  <c:v>-101.93111098448101</c:v>
                </c:pt>
                <c:pt idx="264">
                  <c:v>-98.505356959989101</c:v>
                </c:pt>
                <c:pt idx="265">
                  <c:v>-98.4252684502828</c:v>
                </c:pt>
                <c:pt idx="266">
                  <c:v>-98.8122161659048</c:v>
                </c:pt>
                <c:pt idx="267">
                  <c:v>-96.251330087246899</c:v>
                </c:pt>
                <c:pt idx="268">
                  <c:v>-97.6658852006438</c:v>
                </c:pt>
                <c:pt idx="269">
                  <c:v>-97.454501619246699</c:v>
                </c:pt>
                <c:pt idx="270">
                  <c:v>-95.726587378874697</c:v>
                </c:pt>
                <c:pt idx="271">
                  <c:v>-105.10886068756599</c:v>
                </c:pt>
                <c:pt idx="272">
                  <c:v>-92.733056652787596</c:v>
                </c:pt>
                <c:pt idx="273">
                  <c:v>-90.435213152405595</c:v>
                </c:pt>
                <c:pt idx="274">
                  <c:v>-87.447916041304197</c:v>
                </c:pt>
                <c:pt idx="275">
                  <c:v>-90.981250656806111</c:v>
                </c:pt>
                <c:pt idx="276">
                  <c:v>-89.612726314761503</c:v>
                </c:pt>
                <c:pt idx="277">
                  <c:v>-87.521312866786189</c:v>
                </c:pt>
                <c:pt idx="278">
                  <c:v>-94.820545209917015</c:v>
                </c:pt>
                <c:pt idx="279">
                  <c:v>-92.716009312940002</c:v>
                </c:pt>
                <c:pt idx="280">
                  <c:v>-91.072225226564498</c:v>
                </c:pt>
                <c:pt idx="281">
                  <c:v>-94.052074218059104</c:v>
                </c:pt>
                <c:pt idx="282">
                  <c:v>-89.750601971295808</c:v>
                </c:pt>
                <c:pt idx="283">
                  <c:v>-85.797067842910096</c:v>
                </c:pt>
                <c:pt idx="284">
                  <c:v>-87.191578674550897</c:v>
                </c:pt>
                <c:pt idx="285">
                  <c:v>-84.757346436110595</c:v>
                </c:pt>
                <c:pt idx="286">
                  <c:v>-87.857588181059299</c:v>
                </c:pt>
                <c:pt idx="287">
                  <c:v>-83.955132298199402</c:v>
                </c:pt>
                <c:pt idx="288">
                  <c:v>-81.661184195570598</c:v>
                </c:pt>
                <c:pt idx="289">
                  <c:v>-81.958546139834198</c:v>
                </c:pt>
                <c:pt idx="290">
                  <c:v>-77.90224667939259</c:v>
                </c:pt>
                <c:pt idx="291">
                  <c:v>-85.432843304713202</c:v>
                </c:pt>
                <c:pt idx="292">
                  <c:v>-46.315866034563903</c:v>
                </c:pt>
                <c:pt idx="293">
                  <c:v>-36.774294611565104</c:v>
                </c:pt>
                <c:pt idx="294">
                  <c:v>-40.034802287455101</c:v>
                </c:pt>
                <c:pt idx="295">
                  <c:v>-39.020317442916998</c:v>
                </c:pt>
                <c:pt idx="296">
                  <c:v>-27.082208035452599</c:v>
                </c:pt>
                <c:pt idx="297">
                  <c:v>-25.303892287489496</c:v>
                </c:pt>
                <c:pt idx="298">
                  <c:v>-24.3839949444057</c:v>
                </c:pt>
                <c:pt idx="299">
                  <c:v>-26.653891112178599</c:v>
                </c:pt>
                <c:pt idx="300">
                  <c:v>-26.711627642507302</c:v>
                </c:pt>
                <c:pt idx="301">
                  <c:v>-25.927726651142699</c:v>
                </c:pt>
                <c:pt idx="302">
                  <c:v>-28.315394360134601</c:v>
                </c:pt>
                <c:pt idx="303">
                  <c:v>-27.996758581923601</c:v>
                </c:pt>
                <c:pt idx="304">
                  <c:v>-30.071361816570999</c:v>
                </c:pt>
                <c:pt idx="305">
                  <c:v>-22.891461652959098</c:v>
                </c:pt>
                <c:pt idx="306">
                  <c:v>-21.343331147976503</c:v>
                </c:pt>
                <c:pt idx="307">
                  <c:v>-22.541806885415902</c:v>
                </c:pt>
                <c:pt idx="308">
                  <c:v>-22.379195728891201</c:v>
                </c:pt>
                <c:pt idx="309">
                  <c:v>-22.987791129872701</c:v>
                </c:pt>
                <c:pt idx="310">
                  <c:v>-20.415058267385799</c:v>
                </c:pt>
                <c:pt idx="311">
                  <c:v>-20.328096294646901</c:v>
                </c:pt>
                <c:pt idx="312">
                  <c:v>-20.109432936009</c:v>
                </c:pt>
                <c:pt idx="313">
                  <c:v>-18.899990914992902</c:v>
                </c:pt>
                <c:pt idx="314">
                  <c:v>-19.249582067934501</c:v>
                </c:pt>
                <c:pt idx="315">
                  <c:v>-19.612050465006803</c:v>
                </c:pt>
                <c:pt idx="316">
                  <c:v>-19.169973984289101</c:v>
                </c:pt>
                <c:pt idx="317">
                  <c:v>-21.020646431121801</c:v>
                </c:pt>
                <c:pt idx="318">
                  <c:v>-21.325293228740797</c:v>
                </c:pt>
                <c:pt idx="319">
                  <c:v>-22.684741279983299</c:v>
                </c:pt>
                <c:pt idx="320">
                  <c:v>-22.1655811710813</c:v>
                </c:pt>
                <c:pt idx="321">
                  <c:v>-21.244657187827599</c:v>
                </c:pt>
                <c:pt idx="322">
                  <c:v>-23.986407908659899</c:v>
                </c:pt>
                <c:pt idx="323">
                  <c:v>-24.0807306850812</c:v>
                </c:pt>
                <c:pt idx="324">
                  <c:v>-23.6462534466311</c:v>
                </c:pt>
                <c:pt idx="325">
                  <c:v>-24.338826581612</c:v>
                </c:pt>
                <c:pt idx="326">
                  <c:v>-24.4580548282281</c:v>
                </c:pt>
                <c:pt idx="327">
                  <c:v>-26.258698421922901</c:v>
                </c:pt>
                <c:pt idx="328">
                  <c:v>-25.5523741894945</c:v>
                </c:pt>
                <c:pt idx="329">
                  <c:v>-25.879292908798401</c:v>
                </c:pt>
                <c:pt idx="330">
                  <c:v>-24.693515942707801</c:v>
                </c:pt>
                <c:pt idx="331">
                  <c:v>-20.927802310290403</c:v>
                </c:pt>
                <c:pt idx="332">
                  <c:v>-20.5700511861431</c:v>
                </c:pt>
                <c:pt idx="333">
                  <c:v>-21.963422997494597</c:v>
                </c:pt>
                <c:pt idx="334">
                  <c:v>-22.994990702029202</c:v>
                </c:pt>
                <c:pt idx="335">
                  <c:v>-24.409969659953703</c:v>
                </c:pt>
                <c:pt idx="336">
                  <c:v>-22.959351863050703</c:v>
                </c:pt>
                <c:pt idx="337">
                  <c:v>-23.014313877371102</c:v>
                </c:pt>
                <c:pt idx="338">
                  <c:v>-23.8002449888976</c:v>
                </c:pt>
                <c:pt idx="339">
                  <c:v>-22.171373580667002</c:v>
                </c:pt>
                <c:pt idx="340">
                  <c:v>-24.430596301279301</c:v>
                </c:pt>
                <c:pt idx="341">
                  <c:v>-25.039969356835602</c:v>
                </c:pt>
                <c:pt idx="342">
                  <c:v>-24.0838049423303</c:v>
                </c:pt>
                <c:pt idx="343">
                  <c:v>-25.663980865489801</c:v>
                </c:pt>
                <c:pt idx="344">
                  <c:v>-25.803567916163601</c:v>
                </c:pt>
                <c:pt idx="345">
                  <c:v>-27.286008985352598</c:v>
                </c:pt>
                <c:pt idx="346">
                  <c:v>-29.2624177121861</c:v>
                </c:pt>
                <c:pt idx="347">
                  <c:v>-26.339301063545399</c:v>
                </c:pt>
                <c:pt idx="348">
                  <c:v>-27.801193493263401</c:v>
                </c:pt>
                <c:pt idx="349">
                  <c:v>-29.261174062165999</c:v>
                </c:pt>
                <c:pt idx="350">
                  <c:v>-29.461739529011901</c:v>
                </c:pt>
                <c:pt idx="351">
                  <c:v>-29.430887907877498</c:v>
                </c:pt>
                <c:pt idx="352">
                  <c:v>-31.028300005613701</c:v>
                </c:pt>
                <c:pt idx="353">
                  <c:v>-29.371574299329602</c:v>
                </c:pt>
                <c:pt idx="354">
                  <c:v>-36.476342727046898</c:v>
                </c:pt>
                <c:pt idx="355">
                  <c:v>-37.584271477550203</c:v>
                </c:pt>
                <c:pt idx="356">
                  <c:v>-34.090383341349998</c:v>
                </c:pt>
                <c:pt idx="357">
                  <c:v>-32.810205797815399</c:v>
                </c:pt>
                <c:pt idx="358">
                  <c:v>-33.263010091489399</c:v>
                </c:pt>
                <c:pt idx="359">
                  <c:v>-31.839266679455399</c:v>
                </c:pt>
                <c:pt idx="360">
                  <c:v>-39.4110818875224</c:v>
                </c:pt>
                <c:pt idx="361">
                  <c:v>-40.111245745574998</c:v>
                </c:pt>
                <c:pt idx="362">
                  <c:v>-39.541052814184901</c:v>
                </c:pt>
                <c:pt idx="363">
                  <c:v>-33.943590097920001</c:v>
                </c:pt>
                <c:pt idx="364">
                  <c:v>-37.577275463375102</c:v>
                </c:pt>
                <c:pt idx="365">
                  <c:v>-36.201327355811998</c:v>
                </c:pt>
                <c:pt idx="366">
                  <c:v>-30.798220727096801</c:v>
                </c:pt>
                <c:pt idx="367">
                  <c:v>-29.346001732000399</c:v>
                </c:pt>
                <c:pt idx="368">
                  <c:v>-26.1758641460777</c:v>
                </c:pt>
                <c:pt idx="369">
                  <c:v>-29.670099276504398</c:v>
                </c:pt>
                <c:pt idx="370">
                  <c:v>-35.976829906157697</c:v>
                </c:pt>
                <c:pt idx="371">
                  <c:v>-34.245944615209702</c:v>
                </c:pt>
                <c:pt idx="372">
                  <c:v>-35.719854652218501</c:v>
                </c:pt>
                <c:pt idx="373">
                  <c:v>-34.799892586398101</c:v>
                </c:pt>
                <c:pt idx="374">
                  <c:v>-35.150525232772004</c:v>
                </c:pt>
                <c:pt idx="375">
                  <c:v>-35.049145001476802</c:v>
                </c:pt>
                <c:pt idx="376">
                  <c:v>-34.196230453596101</c:v>
                </c:pt>
                <c:pt idx="377">
                  <c:v>-34.871670271564099</c:v>
                </c:pt>
                <c:pt idx="378">
                  <c:v>-36.162883169745697</c:v>
                </c:pt>
                <c:pt idx="379">
                  <c:v>-38.322114473686</c:v>
                </c:pt>
                <c:pt idx="380">
                  <c:v>-38.232435548847903</c:v>
                </c:pt>
                <c:pt idx="381">
                  <c:v>-39.056562908564203</c:v>
                </c:pt>
                <c:pt idx="382">
                  <c:v>-34.709906432640402</c:v>
                </c:pt>
                <c:pt idx="383">
                  <c:v>-31.893873088694697</c:v>
                </c:pt>
                <c:pt idx="384">
                  <c:v>-34.628334599209502</c:v>
                </c:pt>
                <c:pt idx="385">
                  <c:v>-36.323913608120499</c:v>
                </c:pt>
                <c:pt idx="386">
                  <c:v>-35.4110663816341</c:v>
                </c:pt>
                <c:pt idx="387">
                  <c:v>-35.474362834611604</c:v>
                </c:pt>
                <c:pt idx="388">
                  <c:v>-34.989932005744905</c:v>
                </c:pt>
                <c:pt idx="389">
                  <c:v>-39.754930675713403</c:v>
                </c:pt>
                <c:pt idx="390">
                  <c:v>-37.457138249932896</c:v>
                </c:pt>
                <c:pt idx="391">
                  <c:v>-40.745203083387899</c:v>
                </c:pt>
                <c:pt idx="392">
                  <c:v>-41.666994586263101</c:v>
                </c:pt>
                <c:pt idx="393">
                  <c:v>-39.855190179279603</c:v>
                </c:pt>
                <c:pt idx="394">
                  <c:v>-40.959850707109702</c:v>
                </c:pt>
                <c:pt idx="395">
                  <c:v>-41.546648909648496</c:v>
                </c:pt>
                <c:pt idx="396">
                  <c:v>-39.422259646135899</c:v>
                </c:pt>
                <c:pt idx="397">
                  <c:v>-41.216517496043501</c:v>
                </c:pt>
                <c:pt idx="398">
                  <c:v>-44.232396110083101</c:v>
                </c:pt>
                <c:pt idx="399">
                  <c:v>-42.597389252891404</c:v>
                </c:pt>
                <c:pt idx="400">
                  <c:v>-44.497628581280402</c:v>
                </c:pt>
                <c:pt idx="401">
                  <c:v>-46.140558742956301</c:v>
                </c:pt>
                <c:pt idx="402">
                  <c:v>-45.998686136609599</c:v>
                </c:pt>
                <c:pt idx="403">
                  <c:v>-48.1292857190371</c:v>
                </c:pt>
                <c:pt idx="404">
                  <c:v>-44.493779724347</c:v>
                </c:pt>
                <c:pt idx="405">
                  <c:v>-44.544049322404199</c:v>
                </c:pt>
                <c:pt idx="406">
                  <c:v>-43.665284380073501</c:v>
                </c:pt>
                <c:pt idx="407">
                  <c:v>-42.031823712288698</c:v>
                </c:pt>
                <c:pt idx="408">
                  <c:v>-40.863996922270402</c:v>
                </c:pt>
                <c:pt idx="409">
                  <c:v>-41.189648877458296</c:v>
                </c:pt>
                <c:pt idx="410">
                  <c:v>-40.949184660487802</c:v>
                </c:pt>
                <c:pt idx="411">
                  <c:v>-40.4988909065423</c:v>
                </c:pt>
                <c:pt idx="412">
                  <c:v>-39.193472063544803</c:v>
                </c:pt>
                <c:pt idx="413">
                  <c:v>-38.455860232971396</c:v>
                </c:pt>
                <c:pt idx="414">
                  <c:v>-38.7472037147541</c:v>
                </c:pt>
                <c:pt idx="415">
                  <c:v>-38.637500292740505</c:v>
                </c:pt>
                <c:pt idx="416">
                  <c:v>-41.343617119442804</c:v>
                </c:pt>
                <c:pt idx="417">
                  <c:v>-43.485504981473397</c:v>
                </c:pt>
                <c:pt idx="418">
                  <c:v>-43.5943083510641</c:v>
                </c:pt>
                <c:pt idx="419">
                  <c:v>-46.542775131641697</c:v>
                </c:pt>
                <c:pt idx="420">
                  <c:v>-44.161398622849703</c:v>
                </c:pt>
                <c:pt idx="421">
                  <c:v>-40.484308225103</c:v>
                </c:pt>
                <c:pt idx="422">
                  <c:v>-28.882840068136698</c:v>
                </c:pt>
                <c:pt idx="423">
                  <c:v>-30.981647835551101</c:v>
                </c:pt>
                <c:pt idx="424">
                  <c:v>-33.423136308463597</c:v>
                </c:pt>
                <c:pt idx="425">
                  <c:v>-35.228040120937301</c:v>
                </c:pt>
                <c:pt idx="426">
                  <c:v>-32.357533900285802</c:v>
                </c:pt>
                <c:pt idx="427">
                  <c:v>-34.187402615485098</c:v>
                </c:pt>
                <c:pt idx="428">
                  <c:v>-32.747488576092302</c:v>
                </c:pt>
                <c:pt idx="429">
                  <c:v>-31.519384946318198</c:v>
                </c:pt>
                <c:pt idx="430">
                  <c:v>-30.942726036358501</c:v>
                </c:pt>
                <c:pt idx="431">
                  <c:v>-34.999452061412697</c:v>
                </c:pt>
                <c:pt idx="432">
                  <c:v>-34.485524721394597</c:v>
                </c:pt>
                <c:pt idx="433">
                  <c:v>-27.306646060939499</c:v>
                </c:pt>
                <c:pt idx="434">
                  <c:v>-28.718037733635299</c:v>
                </c:pt>
                <c:pt idx="435">
                  <c:v>-29.253751270654099</c:v>
                </c:pt>
                <c:pt idx="436">
                  <c:v>-30.712611854041402</c:v>
                </c:pt>
                <c:pt idx="437">
                  <c:v>-41.370013134185996</c:v>
                </c:pt>
                <c:pt idx="438">
                  <c:v>-31.5488221297725</c:v>
                </c:pt>
                <c:pt idx="439">
                  <c:v>-30.698707614678298</c:v>
                </c:pt>
                <c:pt idx="440">
                  <c:v>-31.3550788808652</c:v>
                </c:pt>
                <c:pt idx="441">
                  <c:v>-31.229604101218399</c:v>
                </c:pt>
                <c:pt idx="442">
                  <c:v>-32.436461247191502</c:v>
                </c:pt>
                <c:pt idx="443">
                  <c:v>-33.027655826215195</c:v>
                </c:pt>
                <c:pt idx="444">
                  <c:v>-37.518387312839202</c:v>
                </c:pt>
                <c:pt idx="445">
                  <c:v>-35.638706173867</c:v>
                </c:pt>
                <c:pt idx="446">
                  <c:v>-37.270063186540703</c:v>
                </c:pt>
                <c:pt idx="447">
                  <c:v>-36.546947416920801</c:v>
                </c:pt>
                <c:pt idx="448">
                  <c:v>-36.695014785289203</c:v>
                </c:pt>
                <c:pt idx="449">
                  <c:v>-35.100157384710002</c:v>
                </c:pt>
                <c:pt idx="450">
                  <c:v>-35.4854821120731</c:v>
                </c:pt>
                <c:pt idx="451">
                  <c:v>-34.136669291261597</c:v>
                </c:pt>
                <c:pt idx="452">
                  <c:v>-34.452856516916498</c:v>
                </c:pt>
                <c:pt idx="453">
                  <c:v>-34.491058461723505</c:v>
                </c:pt>
                <c:pt idx="454">
                  <c:v>-36.294607522179199</c:v>
                </c:pt>
                <c:pt idx="455">
                  <c:v>-38.090926539704398</c:v>
                </c:pt>
                <c:pt idx="456">
                  <c:v>-35.964187262879996</c:v>
                </c:pt>
                <c:pt idx="457">
                  <c:v>-34.829338404179197</c:v>
                </c:pt>
                <c:pt idx="458">
                  <c:v>-38.842825576535105</c:v>
                </c:pt>
                <c:pt idx="459">
                  <c:v>-38.834882656753599</c:v>
                </c:pt>
                <c:pt idx="460">
                  <c:v>-37.459256155691101</c:v>
                </c:pt>
                <c:pt idx="461">
                  <c:v>-40.578312723810001</c:v>
                </c:pt>
                <c:pt idx="462">
                  <c:v>-41.224310868158405</c:v>
                </c:pt>
                <c:pt idx="463">
                  <c:v>-41.444253009996693</c:v>
                </c:pt>
                <c:pt idx="464">
                  <c:v>-44.959520741384601</c:v>
                </c:pt>
                <c:pt idx="465">
                  <c:v>-44.285157749165805</c:v>
                </c:pt>
                <c:pt idx="466">
                  <c:v>-43.332843234056703</c:v>
                </c:pt>
                <c:pt idx="467">
                  <c:v>-44.487211282426905</c:v>
                </c:pt>
                <c:pt idx="468">
                  <c:v>-42.946822817284698</c:v>
                </c:pt>
                <c:pt idx="469">
                  <c:v>-46.7232522349926</c:v>
                </c:pt>
                <c:pt idx="470">
                  <c:v>-44.093597327894898</c:v>
                </c:pt>
                <c:pt idx="471">
                  <c:v>-43.283056943475195</c:v>
                </c:pt>
                <c:pt idx="472">
                  <c:v>-43.511271701484397</c:v>
                </c:pt>
                <c:pt idx="473">
                  <c:v>-42.174812519049695</c:v>
                </c:pt>
                <c:pt idx="474">
                  <c:v>-43.1286782726499</c:v>
                </c:pt>
                <c:pt idx="475">
                  <c:v>-44.468696667103202</c:v>
                </c:pt>
                <c:pt idx="476">
                  <c:v>-48.885336736687798</c:v>
                </c:pt>
                <c:pt idx="477">
                  <c:v>-48.770699432303395</c:v>
                </c:pt>
                <c:pt idx="478">
                  <c:v>-50.306382596141901</c:v>
                </c:pt>
                <c:pt idx="479">
                  <c:v>-49.796791759957799</c:v>
                </c:pt>
                <c:pt idx="480">
                  <c:v>-49.836948242523398</c:v>
                </c:pt>
                <c:pt idx="481">
                  <c:v>-51.497520920634003</c:v>
                </c:pt>
                <c:pt idx="482">
                  <c:v>-49.178733061616001</c:v>
                </c:pt>
                <c:pt idx="483">
                  <c:v>-48.005284951027903</c:v>
                </c:pt>
                <c:pt idx="484">
                  <c:v>-48.5088331318698</c:v>
                </c:pt>
                <c:pt idx="485">
                  <c:v>-49.378990813952697</c:v>
                </c:pt>
                <c:pt idx="486">
                  <c:v>-37.288748891359397</c:v>
                </c:pt>
                <c:pt idx="487">
                  <c:v>-39.3441042006611</c:v>
                </c:pt>
                <c:pt idx="488">
                  <c:v>-47.323285410436398</c:v>
                </c:pt>
                <c:pt idx="489">
                  <c:v>-50.714499481931199</c:v>
                </c:pt>
                <c:pt idx="490">
                  <c:v>-52.378210262618602</c:v>
                </c:pt>
                <c:pt idx="491">
                  <c:v>-48.525429595713604</c:v>
                </c:pt>
                <c:pt idx="492">
                  <c:v>-43.754336847608599</c:v>
                </c:pt>
                <c:pt idx="493">
                  <c:v>-41.875874432303902</c:v>
                </c:pt>
                <c:pt idx="494">
                  <c:v>-46.656099734343805</c:v>
                </c:pt>
                <c:pt idx="495">
                  <c:v>-53.473098330703202</c:v>
                </c:pt>
                <c:pt idx="496">
                  <c:v>-50.6328169443264</c:v>
                </c:pt>
                <c:pt idx="497">
                  <c:v>-48.0494149030879</c:v>
                </c:pt>
                <c:pt idx="498">
                  <c:v>-52.146148220227801</c:v>
                </c:pt>
                <c:pt idx="499">
                  <c:v>-54.7090675508787</c:v>
                </c:pt>
                <c:pt idx="500">
                  <c:v>-56.274250081205494</c:v>
                </c:pt>
                <c:pt idx="501">
                  <c:v>-55.952314122545801</c:v>
                </c:pt>
                <c:pt idx="502">
                  <c:v>-56.382815231043899</c:v>
                </c:pt>
                <c:pt idx="503">
                  <c:v>-57.477602991266401</c:v>
                </c:pt>
                <c:pt idx="504">
                  <c:v>-64.757841552895499</c:v>
                </c:pt>
                <c:pt idx="505">
                  <c:v>-64.318317464352205</c:v>
                </c:pt>
                <c:pt idx="506">
                  <c:v>-63.869840288076695</c:v>
                </c:pt>
                <c:pt idx="507">
                  <c:v>-64.433050671916007</c:v>
                </c:pt>
                <c:pt idx="508">
                  <c:v>-65.483687120625504</c:v>
                </c:pt>
                <c:pt idx="509">
                  <c:v>-66.445386943063397</c:v>
                </c:pt>
                <c:pt idx="510">
                  <c:v>-65.356296227836793</c:v>
                </c:pt>
                <c:pt idx="511">
                  <c:v>-63.116129321595004</c:v>
                </c:pt>
                <c:pt idx="512">
                  <c:v>-65.830535142077792</c:v>
                </c:pt>
                <c:pt idx="513">
                  <c:v>-65.025561602536499</c:v>
                </c:pt>
                <c:pt idx="514">
                  <c:v>-65.751844289438097</c:v>
                </c:pt>
                <c:pt idx="515">
                  <c:v>-67.520036528166997</c:v>
                </c:pt>
                <c:pt idx="516">
                  <c:v>-63.441571929175005</c:v>
                </c:pt>
                <c:pt idx="517">
                  <c:v>-66.349259070131396</c:v>
                </c:pt>
                <c:pt idx="518">
                  <c:v>-65.876192866265498</c:v>
                </c:pt>
                <c:pt idx="519">
                  <c:v>-64.206982613855601</c:v>
                </c:pt>
                <c:pt idx="520">
                  <c:v>-63.912626570936204</c:v>
                </c:pt>
                <c:pt idx="521">
                  <c:v>-63.155471329176699</c:v>
                </c:pt>
                <c:pt idx="522">
                  <c:v>-65.079723546414996</c:v>
                </c:pt>
                <c:pt idx="523">
                  <c:v>-64.192686756991407</c:v>
                </c:pt>
                <c:pt idx="524">
                  <c:v>-69.993874034938003</c:v>
                </c:pt>
                <c:pt idx="525">
                  <c:v>-70.718417229515708</c:v>
                </c:pt>
                <c:pt idx="526">
                  <c:v>-69.379876574321401</c:v>
                </c:pt>
                <c:pt idx="527">
                  <c:v>-71.190925179193698</c:v>
                </c:pt>
                <c:pt idx="528">
                  <c:v>-78.541888217707708</c:v>
                </c:pt>
                <c:pt idx="529">
                  <c:v>-77.815294995359608</c:v>
                </c:pt>
                <c:pt idx="530">
                  <c:v>-80.608351921460496</c:v>
                </c:pt>
                <c:pt idx="531">
                  <c:v>-81.157679301570212</c:v>
                </c:pt>
                <c:pt idx="532">
                  <c:v>-81.545401720731704</c:v>
                </c:pt>
                <c:pt idx="533">
                  <c:v>-85.980396687589902</c:v>
                </c:pt>
                <c:pt idx="534">
                  <c:v>-82.479946204422802</c:v>
                </c:pt>
                <c:pt idx="535">
                  <c:v>-85.343454924330203</c:v>
                </c:pt>
                <c:pt idx="536">
                  <c:v>-84.552008890925208</c:v>
                </c:pt>
                <c:pt idx="537">
                  <c:v>-84.765651430820199</c:v>
                </c:pt>
                <c:pt idx="538">
                  <c:v>-83.704018483694</c:v>
                </c:pt>
                <c:pt idx="539">
                  <c:v>-82.888054010391002</c:v>
                </c:pt>
                <c:pt idx="540">
                  <c:v>-84.346161563868392</c:v>
                </c:pt>
                <c:pt idx="541">
                  <c:v>-86.2968071733508</c:v>
                </c:pt>
                <c:pt idx="542">
                  <c:v>-86.388174836493704</c:v>
                </c:pt>
                <c:pt idx="543">
                  <c:v>-88.440580865163611</c:v>
                </c:pt>
                <c:pt idx="544">
                  <c:v>-85.223397565693801</c:v>
                </c:pt>
                <c:pt idx="545">
                  <c:v>-85.965630274301191</c:v>
                </c:pt>
                <c:pt idx="546">
                  <c:v>-84.078515068095399</c:v>
                </c:pt>
                <c:pt idx="547">
                  <c:v>-80.493712851091402</c:v>
                </c:pt>
                <c:pt idx="548">
                  <c:v>-69.4227740444463</c:v>
                </c:pt>
                <c:pt idx="549">
                  <c:v>-66.452849381866201</c:v>
                </c:pt>
                <c:pt idx="550">
                  <c:v>-68.586145554214696</c:v>
                </c:pt>
                <c:pt idx="551">
                  <c:v>-69.755672064860008</c:v>
                </c:pt>
                <c:pt idx="552">
                  <c:v>-69.742702453086395</c:v>
                </c:pt>
                <c:pt idx="553">
                  <c:v>-77.621251831530003</c:v>
                </c:pt>
                <c:pt idx="554">
                  <c:v>-69.751511397442599</c:v>
                </c:pt>
                <c:pt idx="555">
                  <c:v>-70.432901748879004</c:v>
                </c:pt>
                <c:pt idx="556">
                  <c:v>-70.437897428828904</c:v>
                </c:pt>
                <c:pt idx="557">
                  <c:v>-71.619976841533799</c:v>
                </c:pt>
                <c:pt idx="558">
                  <c:v>-74.03208908951801</c:v>
                </c:pt>
                <c:pt idx="559">
                  <c:v>-74.943857749803897</c:v>
                </c:pt>
                <c:pt idx="560">
                  <c:v>-82.277899851687494</c:v>
                </c:pt>
                <c:pt idx="561">
                  <c:v>-86.709946672343307</c:v>
                </c:pt>
                <c:pt idx="562">
                  <c:v>-87.772589542081406</c:v>
                </c:pt>
                <c:pt idx="563">
                  <c:v>-94.102465257155899</c:v>
                </c:pt>
                <c:pt idx="564">
                  <c:v>-93.670142406074007</c:v>
                </c:pt>
                <c:pt idx="565">
                  <c:v>-97.327304647134099</c:v>
                </c:pt>
                <c:pt idx="566">
                  <c:v>-95.724373073463497</c:v>
                </c:pt>
                <c:pt idx="567">
                  <c:v>-100.302118316147</c:v>
                </c:pt>
                <c:pt idx="568">
                  <c:v>-111.59953537038601</c:v>
                </c:pt>
                <c:pt idx="569">
                  <c:v>-102.72665476843899</c:v>
                </c:pt>
                <c:pt idx="570">
                  <c:v>-114.297225481179</c:v>
                </c:pt>
                <c:pt idx="571">
                  <c:v>-116.554514323381</c:v>
                </c:pt>
                <c:pt idx="572">
                  <c:v>-114.19613523334199</c:v>
                </c:pt>
                <c:pt idx="573">
                  <c:v>-116.254298333332</c:v>
                </c:pt>
                <c:pt idx="574">
                  <c:v>-111.41525917912701</c:v>
                </c:pt>
                <c:pt idx="575">
                  <c:v>-115.719953815894</c:v>
                </c:pt>
                <c:pt idx="576">
                  <c:v>-112.232789785528</c:v>
                </c:pt>
                <c:pt idx="577">
                  <c:v>-108.173833132753</c:v>
                </c:pt>
                <c:pt idx="578">
                  <c:v>-111.80443632151101</c:v>
                </c:pt>
                <c:pt idx="579">
                  <c:v>-104.88278216308599</c:v>
                </c:pt>
                <c:pt idx="580">
                  <c:v>-102.12094176703799</c:v>
                </c:pt>
                <c:pt idx="581">
                  <c:v>-103.867317735234</c:v>
                </c:pt>
                <c:pt idx="582">
                  <c:v>-100.39517794854201</c:v>
                </c:pt>
                <c:pt idx="583">
                  <c:v>-89.804204556828594</c:v>
                </c:pt>
                <c:pt idx="584">
                  <c:v>-90.584229350947794</c:v>
                </c:pt>
                <c:pt idx="585">
                  <c:v>-91.039206920742004</c:v>
                </c:pt>
                <c:pt idx="586">
                  <c:v>-90.016829669928896</c:v>
                </c:pt>
                <c:pt idx="587">
                  <c:v>-86.238527134755003</c:v>
                </c:pt>
                <c:pt idx="588">
                  <c:v>-93.151102288446396</c:v>
                </c:pt>
                <c:pt idx="589">
                  <c:v>-101.620266319987</c:v>
                </c:pt>
                <c:pt idx="590">
                  <c:v>-106.397140871087</c:v>
                </c:pt>
                <c:pt idx="591">
                  <c:v>-106.496195759687</c:v>
                </c:pt>
                <c:pt idx="592">
                  <c:v>-103.88907342508701</c:v>
                </c:pt>
                <c:pt idx="593">
                  <c:v>-106.994221546642</c:v>
                </c:pt>
                <c:pt idx="594">
                  <c:v>-107.77359945037399</c:v>
                </c:pt>
                <c:pt idx="595">
                  <c:v>-105.90032262701601</c:v>
                </c:pt>
                <c:pt idx="596">
                  <c:v>-105.83294983941499</c:v>
                </c:pt>
                <c:pt idx="597">
                  <c:v>-105.76606558048599</c:v>
                </c:pt>
                <c:pt idx="598">
                  <c:v>-105.977785026924</c:v>
                </c:pt>
                <c:pt idx="599">
                  <c:v>-102.899689466675</c:v>
                </c:pt>
                <c:pt idx="600">
                  <c:v>-105.88707885155999</c:v>
                </c:pt>
                <c:pt idx="601">
                  <c:v>-115.41365623764399</c:v>
                </c:pt>
                <c:pt idx="602">
                  <c:v>-113.30508566733</c:v>
                </c:pt>
                <c:pt idx="603">
                  <c:v>-115.833462778642</c:v>
                </c:pt>
                <c:pt idx="604">
                  <c:v>-111.000516606636</c:v>
                </c:pt>
                <c:pt idx="605">
                  <c:v>-114.36452363615899</c:v>
                </c:pt>
                <c:pt idx="606">
                  <c:v>-119.938168327711</c:v>
                </c:pt>
                <c:pt idx="607">
                  <c:v>-123.350629177926</c:v>
                </c:pt>
                <c:pt idx="608">
                  <c:v>-123.579939592047</c:v>
                </c:pt>
                <c:pt idx="609">
                  <c:v>-125.97732581589301</c:v>
                </c:pt>
                <c:pt idx="610">
                  <c:v>-101.66897900900599</c:v>
                </c:pt>
                <c:pt idx="611">
                  <c:v>-98.772205719520485</c:v>
                </c:pt>
                <c:pt idx="612">
                  <c:v>-99.6652741628603</c:v>
                </c:pt>
                <c:pt idx="613">
                  <c:v>-101.46783377145199</c:v>
                </c:pt>
                <c:pt idx="614">
                  <c:v>-115.170052473878</c:v>
                </c:pt>
                <c:pt idx="615">
                  <c:v>-111.52771565327001</c:v>
                </c:pt>
                <c:pt idx="616">
                  <c:v>-109.708428121718</c:v>
                </c:pt>
                <c:pt idx="617">
                  <c:v>-105.486365067252</c:v>
                </c:pt>
                <c:pt idx="618">
                  <c:v>-112.354527461777</c:v>
                </c:pt>
                <c:pt idx="619">
                  <c:v>-116.87468566106399</c:v>
                </c:pt>
                <c:pt idx="620">
                  <c:v>-123.23510975966299</c:v>
                </c:pt>
                <c:pt idx="621">
                  <c:v>-131.94523007706599</c:v>
                </c:pt>
                <c:pt idx="622">
                  <c:v>-132.23404195306699</c:v>
                </c:pt>
                <c:pt idx="623">
                  <c:v>-140.29524119882799</c:v>
                </c:pt>
                <c:pt idx="624">
                  <c:v>-146.41243398617499</c:v>
                </c:pt>
                <c:pt idx="625">
                  <c:v>-156.81856450896498</c:v>
                </c:pt>
                <c:pt idx="626">
                  <c:v>-157.218824574721</c:v>
                </c:pt>
                <c:pt idx="627">
                  <c:v>-164.698506635206</c:v>
                </c:pt>
                <c:pt idx="628">
                  <c:v>-164.34938858861599</c:v>
                </c:pt>
                <c:pt idx="629">
                  <c:v>-163.45409444526402</c:v>
                </c:pt>
                <c:pt idx="630">
                  <c:v>-162.22929197306601</c:v>
                </c:pt>
                <c:pt idx="631">
                  <c:v>-160.27679216577499</c:v>
                </c:pt>
                <c:pt idx="632">
                  <c:v>-163.17901792681201</c:v>
                </c:pt>
                <c:pt idx="633">
                  <c:v>-168.01549590949799</c:v>
                </c:pt>
                <c:pt idx="634">
                  <c:v>-171.14681966979501</c:v>
                </c:pt>
                <c:pt idx="635">
                  <c:v>-171.684680781135</c:v>
                </c:pt>
                <c:pt idx="636">
                  <c:v>-167.69224680268701</c:v>
                </c:pt>
                <c:pt idx="637">
                  <c:v>-168.83539394891699</c:v>
                </c:pt>
                <c:pt idx="638">
                  <c:v>-167.47525925870801</c:v>
                </c:pt>
                <c:pt idx="639">
                  <c:v>-169.520640841231</c:v>
                </c:pt>
                <c:pt idx="640">
                  <c:v>-166.04920824274799</c:v>
                </c:pt>
                <c:pt idx="641">
                  <c:v>-167.27606472182998</c:v>
                </c:pt>
                <c:pt idx="642">
                  <c:v>-171.45999953027302</c:v>
                </c:pt>
                <c:pt idx="643">
                  <c:v>-167.48902471943398</c:v>
                </c:pt>
                <c:pt idx="644">
                  <c:v>-176.16847255432401</c:v>
                </c:pt>
                <c:pt idx="645">
                  <c:v>-181.00059156306298</c:v>
                </c:pt>
                <c:pt idx="646">
                  <c:v>-187.44493327821601</c:v>
                </c:pt>
                <c:pt idx="647">
                  <c:v>-187.90872262916801</c:v>
                </c:pt>
                <c:pt idx="648">
                  <c:v>-193.36074292138198</c:v>
                </c:pt>
                <c:pt idx="649">
                  <c:v>-191.70844863992099</c:v>
                </c:pt>
                <c:pt idx="650">
                  <c:v>-191.513791437131</c:v>
                </c:pt>
                <c:pt idx="651">
                  <c:v>-193.443729248587</c:v>
                </c:pt>
                <c:pt idx="652">
                  <c:v>-196.73544704877898</c:v>
                </c:pt>
                <c:pt idx="653">
                  <c:v>-204.51749405572301</c:v>
                </c:pt>
                <c:pt idx="654">
                  <c:v>-216.07379313398098</c:v>
                </c:pt>
                <c:pt idx="655">
                  <c:v>-206.796571811891</c:v>
                </c:pt>
                <c:pt idx="656">
                  <c:v>-204.37734844197601</c:v>
                </c:pt>
                <c:pt idx="657">
                  <c:v>-206.877353232948</c:v>
                </c:pt>
                <c:pt idx="658">
                  <c:v>-213.85592349442499</c:v>
                </c:pt>
                <c:pt idx="659">
                  <c:v>-220.459786009428</c:v>
                </c:pt>
                <c:pt idx="660">
                  <c:v>-205.543769770599</c:v>
                </c:pt>
                <c:pt idx="661">
                  <c:v>-203.87369306867001</c:v>
                </c:pt>
                <c:pt idx="662">
                  <c:v>-205.645545814038</c:v>
                </c:pt>
                <c:pt idx="663">
                  <c:v>-202.005111956235</c:v>
                </c:pt>
                <c:pt idx="664">
                  <c:v>-207.17712708567001</c:v>
                </c:pt>
                <c:pt idx="665">
                  <c:v>-215.31517600279699</c:v>
                </c:pt>
                <c:pt idx="666">
                  <c:v>-210.365654483741</c:v>
                </c:pt>
                <c:pt idx="667">
                  <c:v>-209.99436871578001</c:v>
                </c:pt>
                <c:pt idx="668">
                  <c:v>-214.64555494534602</c:v>
                </c:pt>
                <c:pt idx="669">
                  <c:v>-221.644778625589</c:v>
                </c:pt>
                <c:pt idx="670">
                  <c:v>-228.61577586731201</c:v>
                </c:pt>
                <c:pt idx="671">
                  <c:v>-232.923355853798</c:v>
                </c:pt>
                <c:pt idx="672">
                  <c:v>-239.99486756549999</c:v>
                </c:pt>
                <c:pt idx="673">
                  <c:v>-229.68759827762901</c:v>
                </c:pt>
                <c:pt idx="674">
                  <c:v>-245.167720851225</c:v>
                </c:pt>
                <c:pt idx="675">
                  <c:v>-230.45217307748598</c:v>
                </c:pt>
                <c:pt idx="676">
                  <c:v>-242.72309134715499</c:v>
                </c:pt>
                <c:pt idx="677">
                  <c:v>-248.503043410093</c:v>
                </c:pt>
                <c:pt idx="678">
                  <c:v>-235.22267856695498</c:v>
                </c:pt>
                <c:pt idx="679">
                  <c:v>-198.40915864413</c:v>
                </c:pt>
                <c:pt idx="680">
                  <c:v>-192.06340895871398</c:v>
                </c:pt>
                <c:pt idx="681">
                  <c:v>-192.90387147633803</c:v>
                </c:pt>
                <c:pt idx="682">
                  <c:v>-192.82915048317801</c:v>
                </c:pt>
                <c:pt idx="683">
                  <c:v>-217.19783943327099</c:v>
                </c:pt>
                <c:pt idx="684">
                  <c:v>-192.10099074714699</c:v>
                </c:pt>
                <c:pt idx="685">
                  <c:v>-199.52931964736402</c:v>
                </c:pt>
                <c:pt idx="686">
                  <c:v>-201.984716225939</c:v>
                </c:pt>
                <c:pt idx="687">
                  <c:v>-208.08490720642999</c:v>
                </c:pt>
                <c:pt idx="688">
                  <c:v>-210.654424225882</c:v>
                </c:pt>
                <c:pt idx="689">
                  <c:v>-215.28341687937601</c:v>
                </c:pt>
                <c:pt idx="690">
                  <c:v>-216.53598560941901</c:v>
                </c:pt>
                <c:pt idx="691">
                  <c:v>-211.931750500438</c:v>
                </c:pt>
                <c:pt idx="692">
                  <c:v>-215.23995349113</c:v>
                </c:pt>
                <c:pt idx="693">
                  <c:v>-215.674590481639</c:v>
                </c:pt>
                <c:pt idx="694">
                  <c:v>-215.48185607218301</c:v>
                </c:pt>
                <c:pt idx="695">
                  <c:v>-224.16101903682699</c:v>
                </c:pt>
                <c:pt idx="696">
                  <c:v>-231.72826315572698</c:v>
                </c:pt>
                <c:pt idx="697">
                  <c:v>-232.41719730389099</c:v>
                </c:pt>
                <c:pt idx="698">
                  <c:v>-236.171333763799</c:v>
                </c:pt>
                <c:pt idx="699">
                  <c:v>-244.29714174479599</c:v>
                </c:pt>
                <c:pt idx="700">
                  <c:v>-237.46696697915399</c:v>
                </c:pt>
                <c:pt idx="701">
                  <c:v>-237.32234591589199</c:v>
                </c:pt>
                <c:pt idx="702">
                  <c:v>-229.26449319767499</c:v>
                </c:pt>
                <c:pt idx="703">
                  <c:v>-219.54036404533301</c:v>
                </c:pt>
                <c:pt idx="704">
                  <c:v>-210.59263560617498</c:v>
                </c:pt>
                <c:pt idx="705">
                  <c:v>-199.01772587754502</c:v>
                </c:pt>
                <c:pt idx="706">
                  <c:v>-200.18512578821</c:v>
                </c:pt>
                <c:pt idx="707">
                  <c:v>-194.84865475179902</c:v>
                </c:pt>
                <c:pt idx="708">
                  <c:v>-190.47301814038698</c:v>
                </c:pt>
                <c:pt idx="709">
                  <c:v>-191.21129427694501</c:v>
                </c:pt>
                <c:pt idx="710">
                  <c:v>-195.09424954879501</c:v>
                </c:pt>
                <c:pt idx="711">
                  <c:v>-198.54592268789699</c:v>
                </c:pt>
                <c:pt idx="712">
                  <c:v>-199.189872331223</c:v>
                </c:pt>
                <c:pt idx="713">
                  <c:v>-206.026000559213</c:v>
                </c:pt>
                <c:pt idx="714">
                  <c:v>-202.06579229025502</c:v>
                </c:pt>
                <c:pt idx="715">
                  <c:v>-200.73255652244401</c:v>
                </c:pt>
                <c:pt idx="716">
                  <c:v>-209.92786434314201</c:v>
                </c:pt>
                <c:pt idx="717">
                  <c:v>-207.83617418194601</c:v>
                </c:pt>
                <c:pt idx="718">
                  <c:v>-200.70857099642001</c:v>
                </c:pt>
                <c:pt idx="719">
                  <c:v>-198.87778692913699</c:v>
                </c:pt>
                <c:pt idx="720">
                  <c:v>-187.80175087897001</c:v>
                </c:pt>
                <c:pt idx="721">
                  <c:v>-189.66917613470301</c:v>
                </c:pt>
                <c:pt idx="722">
                  <c:v>-188.354164534576</c:v>
                </c:pt>
                <c:pt idx="723">
                  <c:v>-189.35547878916901</c:v>
                </c:pt>
                <c:pt idx="724">
                  <c:v>-189.30690031843201</c:v>
                </c:pt>
                <c:pt idx="725">
                  <c:v>-187.619801236667</c:v>
                </c:pt>
                <c:pt idx="726">
                  <c:v>-186.30130470533899</c:v>
                </c:pt>
                <c:pt idx="727">
                  <c:v>-174.652379194465</c:v>
                </c:pt>
                <c:pt idx="728">
                  <c:v>-175.36408686185999</c:v>
                </c:pt>
                <c:pt idx="729">
                  <c:v>-174.65022653975001</c:v>
                </c:pt>
                <c:pt idx="730">
                  <c:v>-179.09309071367002</c:v>
                </c:pt>
                <c:pt idx="731">
                  <c:v>-171.14590773426198</c:v>
                </c:pt>
                <c:pt idx="732">
                  <c:v>-167.70447836968799</c:v>
                </c:pt>
                <c:pt idx="733">
                  <c:v>-175.23718467555702</c:v>
                </c:pt>
                <c:pt idx="734">
                  <c:v>-175.10785635989498</c:v>
                </c:pt>
                <c:pt idx="735">
                  <c:v>-188.23377874911898</c:v>
                </c:pt>
                <c:pt idx="736">
                  <c:v>-176.08972922515701</c:v>
                </c:pt>
                <c:pt idx="737">
                  <c:v>-177.141323761031</c:v>
                </c:pt>
                <c:pt idx="738">
                  <c:v>-177.44560107567199</c:v>
                </c:pt>
                <c:pt idx="739">
                  <c:v>-163.546201309905</c:v>
                </c:pt>
                <c:pt idx="740">
                  <c:v>-155.335862354988</c:v>
                </c:pt>
                <c:pt idx="741">
                  <c:v>-158.56874029276</c:v>
                </c:pt>
                <c:pt idx="742">
                  <c:v>-161.883214883487</c:v>
                </c:pt>
                <c:pt idx="743">
                  <c:v>-158.57252194834899</c:v>
                </c:pt>
                <c:pt idx="744">
                  <c:v>-137.96841858798001</c:v>
                </c:pt>
                <c:pt idx="745">
                  <c:v>-135.102116494184</c:v>
                </c:pt>
                <c:pt idx="746">
                  <c:v>-131.064494554383</c:v>
                </c:pt>
                <c:pt idx="747">
                  <c:v>-129.20913628284399</c:v>
                </c:pt>
                <c:pt idx="748">
                  <c:v>-128.54549134764198</c:v>
                </c:pt>
                <c:pt idx="749">
                  <c:v>-132.91061648274001</c:v>
                </c:pt>
                <c:pt idx="750">
                  <c:v>-117.48500928531701</c:v>
                </c:pt>
                <c:pt idx="751">
                  <c:v>-124.029627196748</c:v>
                </c:pt>
                <c:pt idx="752">
                  <c:v>-126.61103341755299</c:v>
                </c:pt>
                <c:pt idx="753">
                  <c:v>-130.50175203892599</c:v>
                </c:pt>
                <c:pt idx="754">
                  <c:v>-133.27857331755899</c:v>
                </c:pt>
                <c:pt idx="755">
                  <c:v>-141.67344661551599</c:v>
                </c:pt>
                <c:pt idx="756">
                  <c:v>-143.58155167879698</c:v>
                </c:pt>
                <c:pt idx="757">
                  <c:v>-149.667313419712</c:v>
                </c:pt>
                <c:pt idx="758">
                  <c:v>-151.89093451721899</c:v>
                </c:pt>
                <c:pt idx="759">
                  <c:v>-156.099684331285</c:v>
                </c:pt>
                <c:pt idx="760">
                  <c:v>-151.06549052058099</c:v>
                </c:pt>
                <c:pt idx="761">
                  <c:v>-146.19846845491102</c:v>
                </c:pt>
                <c:pt idx="762">
                  <c:v>-144.949556870137</c:v>
                </c:pt>
                <c:pt idx="763">
                  <c:v>-150.23816268616102</c:v>
                </c:pt>
                <c:pt idx="764">
                  <c:v>-157.75497084624999</c:v>
                </c:pt>
                <c:pt idx="765">
                  <c:v>-151.02797927876998</c:v>
                </c:pt>
                <c:pt idx="766">
                  <c:v>-152.47440709565302</c:v>
                </c:pt>
                <c:pt idx="767">
                  <c:v>-151.923930658816</c:v>
                </c:pt>
                <c:pt idx="768">
                  <c:v>-157.71288477096101</c:v>
                </c:pt>
                <c:pt idx="769">
                  <c:v>-157.942228440603</c:v>
                </c:pt>
                <c:pt idx="770">
                  <c:v>-157.42856307354097</c:v>
                </c:pt>
                <c:pt idx="771">
                  <c:v>-155.16452683649302</c:v>
                </c:pt>
                <c:pt idx="772">
                  <c:v>-156.02207734534798</c:v>
                </c:pt>
                <c:pt idx="773">
                  <c:v>-159.825333947807</c:v>
                </c:pt>
                <c:pt idx="774">
                  <c:v>-160.44985751131799</c:v>
                </c:pt>
                <c:pt idx="775">
                  <c:v>-157.44402344512099</c:v>
                </c:pt>
                <c:pt idx="776">
                  <c:v>-149.734662349209</c:v>
                </c:pt>
                <c:pt idx="777">
                  <c:v>-153.91321766042802</c:v>
                </c:pt>
                <c:pt idx="778">
                  <c:v>-153.313438377247</c:v>
                </c:pt>
                <c:pt idx="779">
                  <c:v>-147.30044476894801</c:v>
                </c:pt>
                <c:pt idx="780">
                  <c:v>-149.09863536378501</c:v>
                </c:pt>
                <c:pt idx="781">
                  <c:v>-146.991981199148</c:v>
                </c:pt>
                <c:pt idx="782">
                  <c:v>-148.65853614780801</c:v>
                </c:pt>
                <c:pt idx="783">
                  <c:v>-149.734140636517</c:v>
                </c:pt>
                <c:pt idx="784">
                  <c:v>-152.715326253207</c:v>
                </c:pt>
                <c:pt idx="785">
                  <c:v>-152.91715742896901</c:v>
                </c:pt>
                <c:pt idx="786">
                  <c:v>-151.07144029836499</c:v>
                </c:pt>
                <c:pt idx="787">
                  <c:v>-147.57447084106602</c:v>
                </c:pt>
                <c:pt idx="788">
                  <c:v>-153.399607179436</c:v>
                </c:pt>
                <c:pt idx="789">
                  <c:v>-148.97531518537298</c:v>
                </c:pt>
                <c:pt idx="790">
                  <c:v>-159.39892282283401</c:v>
                </c:pt>
                <c:pt idx="791">
                  <c:v>-153.30708952429299</c:v>
                </c:pt>
                <c:pt idx="792">
                  <c:v>-152.15806078212799</c:v>
                </c:pt>
                <c:pt idx="793">
                  <c:v>-152.979448414649</c:v>
                </c:pt>
                <c:pt idx="794">
                  <c:v>-165.35014804742002</c:v>
                </c:pt>
                <c:pt idx="795">
                  <c:v>-165.40768853396202</c:v>
                </c:pt>
                <c:pt idx="796">
                  <c:v>-159.78052403041301</c:v>
                </c:pt>
                <c:pt idx="797">
                  <c:v>-167.04385083921798</c:v>
                </c:pt>
                <c:pt idx="798">
                  <c:v>-160.27470200148099</c:v>
                </c:pt>
                <c:pt idx="799">
                  <c:v>-163.24740846718399</c:v>
                </c:pt>
                <c:pt idx="800">
                  <c:v>-161.759919150776</c:v>
                </c:pt>
                <c:pt idx="801">
                  <c:v>-158.771256066707</c:v>
                </c:pt>
                <c:pt idx="802">
                  <c:v>-161.53424620638501</c:v>
                </c:pt>
                <c:pt idx="803">
                  <c:v>-159.67840507945098</c:v>
                </c:pt>
                <c:pt idx="804">
                  <c:v>-154.601245236631</c:v>
                </c:pt>
                <c:pt idx="805">
                  <c:v>-130.93046503948901</c:v>
                </c:pt>
                <c:pt idx="806">
                  <c:v>-125.765805851048</c:v>
                </c:pt>
                <c:pt idx="807">
                  <c:v>-126.920723861314</c:v>
                </c:pt>
                <c:pt idx="808">
                  <c:v>-124.94789534021601</c:v>
                </c:pt>
                <c:pt idx="809">
                  <c:v>-133.14724954437401</c:v>
                </c:pt>
                <c:pt idx="810">
                  <c:v>-130.30438813652199</c:v>
                </c:pt>
                <c:pt idx="811">
                  <c:v>-128.34405727448399</c:v>
                </c:pt>
                <c:pt idx="812">
                  <c:v>-127.89779213627901</c:v>
                </c:pt>
                <c:pt idx="813">
                  <c:v>-125.783602863265</c:v>
                </c:pt>
                <c:pt idx="814">
                  <c:v>-133.97577637214499</c:v>
                </c:pt>
                <c:pt idx="815">
                  <c:v>-134.253565970637</c:v>
                </c:pt>
                <c:pt idx="816">
                  <c:v>-125.111840164331</c:v>
                </c:pt>
                <c:pt idx="817">
                  <c:v>-127.13315505843801</c:v>
                </c:pt>
                <c:pt idx="818">
                  <c:v>-130.87199288574601</c:v>
                </c:pt>
                <c:pt idx="819">
                  <c:v>-132.744435452304</c:v>
                </c:pt>
                <c:pt idx="820">
                  <c:v>-138.40336332435001</c:v>
                </c:pt>
                <c:pt idx="821">
                  <c:v>-139.02484742274899</c:v>
                </c:pt>
                <c:pt idx="822">
                  <c:v>-135.17185024686799</c:v>
                </c:pt>
                <c:pt idx="823">
                  <c:v>-135.67164413184599</c:v>
                </c:pt>
                <c:pt idx="824">
                  <c:v>-140.112635317995</c:v>
                </c:pt>
                <c:pt idx="825">
                  <c:v>-143.69456061601801</c:v>
                </c:pt>
                <c:pt idx="826">
                  <c:v>-140.60172466541599</c:v>
                </c:pt>
                <c:pt idx="827">
                  <c:v>-138.411115267931</c:v>
                </c:pt>
                <c:pt idx="828">
                  <c:v>-145.239522056673</c:v>
                </c:pt>
                <c:pt idx="829">
                  <c:v>-144.089381476656</c:v>
                </c:pt>
                <c:pt idx="830">
                  <c:v>-137.858170379603</c:v>
                </c:pt>
                <c:pt idx="831">
                  <c:v>-139.282518877336</c:v>
                </c:pt>
                <c:pt idx="832">
                  <c:v>-132.074210903861</c:v>
                </c:pt>
                <c:pt idx="833">
                  <c:v>-133.06378404812099</c:v>
                </c:pt>
                <c:pt idx="834">
                  <c:v>-138.42183843625901</c:v>
                </c:pt>
                <c:pt idx="835">
                  <c:v>-132.976760223371</c:v>
                </c:pt>
                <c:pt idx="836">
                  <c:v>-132.97551973155001</c:v>
                </c:pt>
                <c:pt idx="837">
                  <c:v>-137.81695729184202</c:v>
                </c:pt>
                <c:pt idx="838">
                  <c:v>-137.46985665747101</c:v>
                </c:pt>
                <c:pt idx="839">
                  <c:v>-134.72777014550101</c:v>
                </c:pt>
                <c:pt idx="840">
                  <c:v>-134.764397988832</c:v>
                </c:pt>
                <c:pt idx="841">
                  <c:v>-144.125377308785</c:v>
                </c:pt>
                <c:pt idx="842">
                  <c:v>-139.24858586196498</c:v>
                </c:pt>
                <c:pt idx="843">
                  <c:v>-150.77345658949</c:v>
                </c:pt>
                <c:pt idx="844">
                  <c:v>-147.046888168061</c:v>
                </c:pt>
                <c:pt idx="845">
                  <c:v>-149.20436450693302</c:v>
                </c:pt>
                <c:pt idx="846">
                  <c:v>-146.78427405429503</c:v>
                </c:pt>
                <c:pt idx="847">
                  <c:v>-144.409280111377</c:v>
                </c:pt>
                <c:pt idx="848">
                  <c:v>-141.494222737841</c:v>
                </c:pt>
                <c:pt idx="849">
                  <c:v>-145.78264854927599</c:v>
                </c:pt>
                <c:pt idx="850">
                  <c:v>-139.177853091576</c:v>
                </c:pt>
                <c:pt idx="851">
                  <c:v>-135.48065061973301</c:v>
                </c:pt>
                <c:pt idx="852">
                  <c:v>-121.985485567718</c:v>
                </c:pt>
                <c:pt idx="853">
                  <c:v>-114.483915135828</c:v>
                </c:pt>
                <c:pt idx="854">
                  <c:v>-118.959862263647</c:v>
                </c:pt>
                <c:pt idx="855">
                  <c:v>-117.212836793252</c:v>
                </c:pt>
                <c:pt idx="856">
                  <c:v>-127.123447209929</c:v>
                </c:pt>
                <c:pt idx="857">
                  <c:v>-131.38651990782299</c:v>
                </c:pt>
                <c:pt idx="858">
                  <c:v>-136.997796469912</c:v>
                </c:pt>
                <c:pt idx="859">
                  <c:v>-133.87352419788002</c:v>
                </c:pt>
                <c:pt idx="860">
                  <c:v>-128.36731487158599</c:v>
                </c:pt>
                <c:pt idx="861">
                  <c:v>-135.64816306271899</c:v>
                </c:pt>
                <c:pt idx="862">
                  <c:v>-131.549701610168</c:v>
                </c:pt>
                <c:pt idx="863">
                  <c:v>-112.89008770632</c:v>
                </c:pt>
                <c:pt idx="864">
                  <c:v>-121.270619000168</c:v>
                </c:pt>
                <c:pt idx="865">
                  <c:v>-129.30413394028702</c:v>
                </c:pt>
                <c:pt idx="866">
                  <c:v>-134.148233004378</c:v>
                </c:pt>
                <c:pt idx="867">
                  <c:v>-122.63692873653301</c:v>
                </c:pt>
                <c:pt idx="868">
                  <c:v>-109.912774713075</c:v>
                </c:pt>
                <c:pt idx="869">
                  <c:v>-100.962811088425</c:v>
                </c:pt>
                <c:pt idx="870">
                  <c:v>-103.03809678578</c:v>
                </c:pt>
                <c:pt idx="871">
                  <c:v>-102.84171596821899</c:v>
                </c:pt>
                <c:pt idx="872">
                  <c:v>-109.92527891671001</c:v>
                </c:pt>
                <c:pt idx="873">
                  <c:v>-110.84011113592</c:v>
                </c:pt>
                <c:pt idx="874">
                  <c:v>-107.730476130585</c:v>
                </c:pt>
                <c:pt idx="875">
                  <c:v>-109.905301168923</c:v>
                </c:pt>
                <c:pt idx="876">
                  <c:v>-113.930223019002</c:v>
                </c:pt>
                <c:pt idx="877">
                  <c:v>-117.60122790714999</c:v>
                </c:pt>
                <c:pt idx="878">
                  <c:v>-121.75862402228199</c:v>
                </c:pt>
                <c:pt idx="879">
                  <c:v>-126.024283338698</c:v>
                </c:pt>
                <c:pt idx="880">
                  <c:v>-128.75447446656</c:v>
                </c:pt>
                <c:pt idx="881">
                  <c:v>-131.009739882996</c:v>
                </c:pt>
                <c:pt idx="882">
                  <c:v>-130.575781005012</c:v>
                </c:pt>
                <c:pt idx="883">
                  <c:v>-130.24806528916702</c:v>
                </c:pt>
                <c:pt idx="884">
                  <c:v>-129.205328286324</c:v>
                </c:pt>
                <c:pt idx="885">
                  <c:v>-130.82272434822099</c:v>
                </c:pt>
                <c:pt idx="886">
                  <c:v>-128.236050774803</c:v>
                </c:pt>
                <c:pt idx="887">
                  <c:v>-132.15164226124202</c:v>
                </c:pt>
                <c:pt idx="888">
                  <c:v>-126.8781771052</c:v>
                </c:pt>
                <c:pt idx="889">
                  <c:v>-132.10247980102901</c:v>
                </c:pt>
                <c:pt idx="890">
                  <c:v>-133.85261519483902</c:v>
                </c:pt>
                <c:pt idx="891">
                  <c:v>-140.76094316399798</c:v>
                </c:pt>
                <c:pt idx="892">
                  <c:v>-138.254879632853</c:v>
                </c:pt>
                <c:pt idx="893">
                  <c:v>-133.89794147170599</c:v>
                </c:pt>
                <c:pt idx="894">
                  <c:v>-119.67896112353199</c:v>
                </c:pt>
                <c:pt idx="895">
                  <c:v>-125.48853657260099</c:v>
                </c:pt>
                <c:pt idx="896">
                  <c:v>-123.402171582153</c:v>
                </c:pt>
                <c:pt idx="897">
                  <c:v>-125.52839811705701</c:v>
                </c:pt>
                <c:pt idx="898">
                  <c:v>-133.96966689612699</c:v>
                </c:pt>
                <c:pt idx="899">
                  <c:v>-131.70510496362499</c:v>
                </c:pt>
                <c:pt idx="900">
                  <c:v>-126.09333869096001</c:v>
                </c:pt>
                <c:pt idx="901">
                  <c:v>-129.219816210364</c:v>
                </c:pt>
                <c:pt idx="902">
                  <c:v>-127.602205402596</c:v>
                </c:pt>
                <c:pt idx="903">
                  <c:v>-129.162343012957</c:v>
                </c:pt>
                <c:pt idx="904">
                  <c:v>-131.116746118724</c:v>
                </c:pt>
                <c:pt idx="905">
                  <c:v>-138.56354776125298</c:v>
                </c:pt>
                <c:pt idx="906">
                  <c:v>-141.88249696363198</c:v>
                </c:pt>
                <c:pt idx="907">
                  <c:v>-136.995327148071</c:v>
                </c:pt>
                <c:pt idx="908">
                  <c:v>-135.859860694801</c:v>
                </c:pt>
                <c:pt idx="909">
                  <c:v>-141.49017842756001</c:v>
                </c:pt>
                <c:pt idx="910">
                  <c:v>-142.73070931017401</c:v>
                </c:pt>
                <c:pt idx="911">
                  <c:v>-142.78506529479901</c:v>
                </c:pt>
                <c:pt idx="912">
                  <c:v>-146.73779647045799</c:v>
                </c:pt>
                <c:pt idx="913">
                  <c:v>-154.15515157531499</c:v>
                </c:pt>
                <c:pt idx="914">
                  <c:v>-150.25070239696899</c:v>
                </c:pt>
                <c:pt idx="915">
                  <c:v>-152.28482458579001</c:v>
                </c:pt>
                <c:pt idx="916">
                  <c:v>-145.48293045142302</c:v>
                </c:pt>
                <c:pt idx="917">
                  <c:v>-141.75437621376599</c:v>
                </c:pt>
                <c:pt idx="918">
                  <c:v>-144.526704501723</c:v>
                </c:pt>
                <c:pt idx="919">
                  <c:v>-144.11666534021001</c:v>
                </c:pt>
                <c:pt idx="920">
                  <c:v>-144.13300309290301</c:v>
                </c:pt>
                <c:pt idx="921">
                  <c:v>-142.68214207357502</c:v>
                </c:pt>
                <c:pt idx="922">
                  <c:v>-138.61346833866799</c:v>
                </c:pt>
                <c:pt idx="923">
                  <c:v>-140.00398747043101</c:v>
                </c:pt>
                <c:pt idx="924">
                  <c:v>-144.752487442491</c:v>
                </c:pt>
                <c:pt idx="925">
                  <c:v>-154.470412005311</c:v>
                </c:pt>
                <c:pt idx="926">
                  <c:v>-154.616473570203</c:v>
                </c:pt>
                <c:pt idx="927">
                  <c:v>-155.772312658049</c:v>
                </c:pt>
                <c:pt idx="928">
                  <c:v>-153.15666769477099</c:v>
                </c:pt>
                <c:pt idx="929">
                  <c:v>-147.44289506410598</c:v>
                </c:pt>
                <c:pt idx="930">
                  <c:v>-146.05738668922001</c:v>
                </c:pt>
                <c:pt idx="931">
                  <c:v>-146.65558172350399</c:v>
                </c:pt>
                <c:pt idx="932">
                  <c:v>-146.91594407480801</c:v>
                </c:pt>
                <c:pt idx="933">
                  <c:v>-123.979281938016</c:v>
                </c:pt>
                <c:pt idx="934">
                  <c:v>-121.94292777489501</c:v>
                </c:pt>
                <c:pt idx="935">
                  <c:v>-131.639743541044</c:v>
                </c:pt>
                <c:pt idx="936">
                  <c:v>-137.415904414235</c:v>
                </c:pt>
                <c:pt idx="937">
                  <c:v>-144.48350364828801</c:v>
                </c:pt>
                <c:pt idx="938">
                  <c:v>-140.02323108771398</c:v>
                </c:pt>
                <c:pt idx="939">
                  <c:v>-141.490947851443</c:v>
                </c:pt>
                <c:pt idx="940">
                  <c:v>-141.41010980500801</c:v>
                </c:pt>
                <c:pt idx="941">
                  <c:v>-146.141129688782</c:v>
                </c:pt>
                <c:pt idx="942">
                  <c:v>-145.55221089772101</c:v>
                </c:pt>
                <c:pt idx="943">
                  <c:v>-149.79938397481698</c:v>
                </c:pt>
                <c:pt idx="944">
                  <c:v>-147.72137043396501</c:v>
                </c:pt>
                <c:pt idx="945">
                  <c:v>-160.91568415030099</c:v>
                </c:pt>
                <c:pt idx="946">
                  <c:v>-162.417038843927</c:v>
                </c:pt>
                <c:pt idx="947">
                  <c:v>-169.316181446401</c:v>
                </c:pt>
                <c:pt idx="948">
                  <c:v>-171.36969801435998</c:v>
                </c:pt>
                <c:pt idx="949">
                  <c:v>-170.28551324476098</c:v>
                </c:pt>
                <c:pt idx="950">
                  <c:v>-173.95961587346099</c:v>
                </c:pt>
                <c:pt idx="951">
                  <c:v>-172.667483948274</c:v>
                </c:pt>
                <c:pt idx="952">
                  <c:v>-175.15366514748402</c:v>
                </c:pt>
                <c:pt idx="953">
                  <c:v>-177.93548419972399</c:v>
                </c:pt>
                <c:pt idx="954">
                  <c:v>-175.696409501391</c:v>
                </c:pt>
                <c:pt idx="955">
                  <c:v>-179.38859353162297</c:v>
                </c:pt>
                <c:pt idx="956">
                  <c:v>-183.98405826348002</c:v>
                </c:pt>
                <c:pt idx="957">
                  <c:v>-188.96936129935</c:v>
                </c:pt>
                <c:pt idx="958">
                  <c:v>-179.46435171656799</c:v>
                </c:pt>
                <c:pt idx="959">
                  <c:v>-177.79732287686301</c:v>
                </c:pt>
                <c:pt idx="960">
                  <c:v>-162.96385216243701</c:v>
                </c:pt>
                <c:pt idx="961">
                  <c:v>-164.90861426012299</c:v>
                </c:pt>
                <c:pt idx="962">
                  <c:v>-172.18659224972799</c:v>
                </c:pt>
                <c:pt idx="963">
                  <c:v>-164.33241958254999</c:v>
                </c:pt>
                <c:pt idx="964">
                  <c:v>-161.37648425278101</c:v>
                </c:pt>
                <c:pt idx="965">
                  <c:v>-156.20784743162798</c:v>
                </c:pt>
                <c:pt idx="966">
                  <c:v>-159.97135274074199</c:v>
                </c:pt>
                <c:pt idx="967">
                  <c:v>-168.67722147566599</c:v>
                </c:pt>
                <c:pt idx="968">
                  <c:v>-166.02642014325801</c:v>
                </c:pt>
                <c:pt idx="969">
                  <c:v>-170.59964838952499</c:v>
                </c:pt>
                <c:pt idx="970">
                  <c:v>-177.33865590341199</c:v>
                </c:pt>
                <c:pt idx="971">
                  <c:v>-176.105952569473</c:v>
                </c:pt>
                <c:pt idx="972">
                  <c:v>-175.05365339776301</c:v>
                </c:pt>
                <c:pt idx="973">
                  <c:v>-172.435772966999</c:v>
                </c:pt>
                <c:pt idx="974">
                  <c:v>-160.06139006003298</c:v>
                </c:pt>
                <c:pt idx="975">
                  <c:v>-153.03425783795998</c:v>
                </c:pt>
                <c:pt idx="976">
                  <c:v>-150.33648284317002</c:v>
                </c:pt>
                <c:pt idx="977">
                  <c:v>-150.977452164841</c:v>
                </c:pt>
                <c:pt idx="978">
                  <c:v>-152.18949515402397</c:v>
                </c:pt>
                <c:pt idx="979">
                  <c:v>-150.686374672136</c:v>
                </c:pt>
                <c:pt idx="980">
                  <c:v>-157.50830681647602</c:v>
                </c:pt>
                <c:pt idx="981">
                  <c:v>-156.80672320736099</c:v>
                </c:pt>
                <c:pt idx="982">
                  <c:v>-166.761200866569</c:v>
                </c:pt>
                <c:pt idx="983">
                  <c:v>-168.98250263474702</c:v>
                </c:pt>
                <c:pt idx="984">
                  <c:v>-167.45367492489802</c:v>
                </c:pt>
                <c:pt idx="985">
                  <c:v>-168.15339082189402</c:v>
                </c:pt>
                <c:pt idx="986">
                  <c:v>-176.21362243976901</c:v>
                </c:pt>
                <c:pt idx="987">
                  <c:v>-171.71726296870401</c:v>
                </c:pt>
                <c:pt idx="988">
                  <c:v>-166.631711143161</c:v>
                </c:pt>
                <c:pt idx="989">
                  <c:v>-154.97894411479299</c:v>
                </c:pt>
                <c:pt idx="990">
                  <c:v>-157.77860388909201</c:v>
                </c:pt>
                <c:pt idx="991">
                  <c:v>-160.54029396596999</c:v>
                </c:pt>
                <c:pt idx="992">
                  <c:v>-169.54589248351999</c:v>
                </c:pt>
                <c:pt idx="993">
                  <c:v>-172.70110795226401</c:v>
                </c:pt>
                <c:pt idx="994">
                  <c:v>-166.269441274851</c:v>
                </c:pt>
                <c:pt idx="995">
                  <c:v>-166.69653929585101</c:v>
                </c:pt>
                <c:pt idx="996">
                  <c:v>-163.41979229056901</c:v>
                </c:pt>
                <c:pt idx="997">
                  <c:v>-159.799061594991</c:v>
                </c:pt>
                <c:pt idx="998">
                  <c:v>-133.062518690117</c:v>
                </c:pt>
                <c:pt idx="999">
                  <c:v>-132.37897226323</c:v>
                </c:pt>
                <c:pt idx="1000">
                  <c:v>-142.10248851013799</c:v>
                </c:pt>
                <c:pt idx="1001">
                  <c:v>-139.90506034577101</c:v>
                </c:pt>
                <c:pt idx="1002">
                  <c:v>-147.18239724814802</c:v>
                </c:pt>
                <c:pt idx="1003">
                  <c:v>-146.53645743973999</c:v>
                </c:pt>
                <c:pt idx="1004">
                  <c:v>-138.77460890315399</c:v>
                </c:pt>
                <c:pt idx="1005">
                  <c:v>-127.730118482105</c:v>
                </c:pt>
                <c:pt idx="1006">
                  <c:v>-131.96122808880799</c:v>
                </c:pt>
                <c:pt idx="1007">
                  <c:v>-124.56913547676899</c:v>
                </c:pt>
                <c:pt idx="1008">
                  <c:v>-130.51902438478999</c:v>
                </c:pt>
                <c:pt idx="1009">
                  <c:v>-136.71075641791401</c:v>
                </c:pt>
                <c:pt idx="1010">
                  <c:v>-137.69931148561</c:v>
                </c:pt>
                <c:pt idx="1011">
                  <c:v>-146.55525379574499</c:v>
                </c:pt>
                <c:pt idx="1012">
                  <c:v>-151.01595793316901</c:v>
                </c:pt>
                <c:pt idx="1013">
                  <c:v>-154.97423078067402</c:v>
                </c:pt>
                <c:pt idx="1014">
                  <c:v>-156.68845467519699</c:v>
                </c:pt>
                <c:pt idx="1015">
                  <c:v>-154.92858455199797</c:v>
                </c:pt>
                <c:pt idx="1016">
                  <c:v>-160.34445491424501</c:v>
                </c:pt>
                <c:pt idx="1017">
                  <c:v>-158.97486797775298</c:v>
                </c:pt>
                <c:pt idx="1018">
                  <c:v>-161.72888374389998</c:v>
                </c:pt>
                <c:pt idx="1019">
                  <c:v>-158.143487164688</c:v>
                </c:pt>
                <c:pt idx="1020">
                  <c:v>-151.14659399803799</c:v>
                </c:pt>
                <c:pt idx="1021">
                  <c:v>-151.07281634411899</c:v>
                </c:pt>
                <c:pt idx="1022">
                  <c:v>-144.85896251342498</c:v>
                </c:pt>
                <c:pt idx="1023">
                  <c:v>-141.01051380578201</c:v>
                </c:pt>
                <c:pt idx="1024">
                  <c:v>-140.92050862345599</c:v>
                </c:pt>
                <c:pt idx="1025">
                  <c:v>-148.965305334672</c:v>
                </c:pt>
                <c:pt idx="1026">
                  <c:v>-139.39271485801001</c:v>
                </c:pt>
                <c:pt idx="1027">
                  <c:v>-136.50292047689999</c:v>
                </c:pt>
                <c:pt idx="1028">
                  <c:v>-141.220250516844</c:v>
                </c:pt>
                <c:pt idx="1029">
                  <c:v>-145.005818430695</c:v>
                </c:pt>
                <c:pt idx="1030">
                  <c:v>-139.47225134790901</c:v>
                </c:pt>
                <c:pt idx="1031">
                  <c:v>-143.820076133816</c:v>
                </c:pt>
                <c:pt idx="1032">
                  <c:v>-153.48628445611999</c:v>
                </c:pt>
                <c:pt idx="1033">
                  <c:v>-158.10614415913699</c:v>
                </c:pt>
                <c:pt idx="1034">
                  <c:v>-155.34908681945601</c:v>
                </c:pt>
                <c:pt idx="1035">
                  <c:v>-146.41861574529801</c:v>
                </c:pt>
                <c:pt idx="1036">
                  <c:v>-142.59827251470099</c:v>
                </c:pt>
                <c:pt idx="1037">
                  <c:v>-153.97323733678201</c:v>
                </c:pt>
                <c:pt idx="1038">
                  <c:v>-149.67718599049098</c:v>
                </c:pt>
                <c:pt idx="1039">
                  <c:v>-161.250846419639</c:v>
                </c:pt>
                <c:pt idx="1040">
                  <c:v>-161.354925377223</c:v>
                </c:pt>
                <c:pt idx="1041">
                  <c:v>-155.595276160531</c:v>
                </c:pt>
                <c:pt idx="1042">
                  <c:v>-152.34847740923701</c:v>
                </c:pt>
                <c:pt idx="1043">
                  <c:v>-153.14575469509299</c:v>
                </c:pt>
                <c:pt idx="1044">
                  <c:v>-139.87901683031501</c:v>
                </c:pt>
                <c:pt idx="1045">
                  <c:v>-140.46772528457598</c:v>
                </c:pt>
                <c:pt idx="1046">
                  <c:v>-133.06308192976499</c:v>
                </c:pt>
                <c:pt idx="1047">
                  <c:v>-135.57947027308199</c:v>
                </c:pt>
                <c:pt idx="1048">
                  <c:v>-144.67023880631299</c:v>
                </c:pt>
                <c:pt idx="1049">
                  <c:v>-142.83246414140601</c:v>
                </c:pt>
                <c:pt idx="1050">
                  <c:v>-146.60416867369602</c:v>
                </c:pt>
                <c:pt idx="1051">
                  <c:v>-153.88274604152599</c:v>
                </c:pt>
                <c:pt idx="1052">
                  <c:v>-155.90899084008402</c:v>
                </c:pt>
                <c:pt idx="1053">
                  <c:v>-158.12775343648198</c:v>
                </c:pt>
                <c:pt idx="1054">
                  <c:v>-142.33004814186302</c:v>
                </c:pt>
                <c:pt idx="1055">
                  <c:v>-146.10498479463502</c:v>
                </c:pt>
                <c:pt idx="1056">
                  <c:v>-146.69025873891101</c:v>
                </c:pt>
                <c:pt idx="1057">
                  <c:v>-150.56097937248902</c:v>
                </c:pt>
                <c:pt idx="1058">
                  <c:v>-139.01145207027702</c:v>
                </c:pt>
                <c:pt idx="1059">
                  <c:v>-127.982584325933</c:v>
                </c:pt>
                <c:pt idx="1060">
                  <c:v>-111.13788782952099</c:v>
                </c:pt>
                <c:pt idx="1061">
                  <c:v>-103.597748826605</c:v>
                </c:pt>
                <c:pt idx="1062">
                  <c:v>-101.920559658302</c:v>
                </c:pt>
                <c:pt idx="1063">
                  <c:v>-106.221262333979</c:v>
                </c:pt>
                <c:pt idx="1064">
                  <c:v>-109.62730013549699</c:v>
                </c:pt>
                <c:pt idx="1065">
                  <c:v>-110.364462327841</c:v>
                </c:pt>
                <c:pt idx="1066">
                  <c:v>-99.904276101801997</c:v>
                </c:pt>
                <c:pt idx="1067">
                  <c:v>-100.986443969397</c:v>
                </c:pt>
                <c:pt idx="1068">
                  <c:v>-106.557763153271</c:v>
                </c:pt>
                <c:pt idx="1069">
                  <c:v>-101.592172494455</c:v>
                </c:pt>
                <c:pt idx="1070">
                  <c:v>-103.51866533866499</c:v>
                </c:pt>
                <c:pt idx="1071">
                  <c:v>-87.642365534494601</c:v>
                </c:pt>
                <c:pt idx="1072">
                  <c:v>-95.311850517651592</c:v>
                </c:pt>
                <c:pt idx="1073">
                  <c:v>-94.639579478922101</c:v>
                </c:pt>
                <c:pt idx="1074">
                  <c:v>-102.646858434569</c:v>
                </c:pt>
                <c:pt idx="1075">
                  <c:v>-104.04744807334301</c:v>
                </c:pt>
                <c:pt idx="1076">
                  <c:v>-111.82924133527099</c:v>
                </c:pt>
                <c:pt idx="1077">
                  <c:v>-115.20371321180001</c:v>
                </c:pt>
                <c:pt idx="1078">
                  <c:v>-110.143085049549</c:v>
                </c:pt>
                <c:pt idx="1079">
                  <c:v>-114.01570541461301</c:v>
                </c:pt>
                <c:pt idx="1080">
                  <c:v>-118.10404001398599</c:v>
                </c:pt>
                <c:pt idx="1081">
                  <c:v>-107.597872927263</c:v>
                </c:pt>
                <c:pt idx="1082">
                  <c:v>-116.55913364886901</c:v>
                </c:pt>
                <c:pt idx="1083">
                  <c:v>-115.54467623863201</c:v>
                </c:pt>
                <c:pt idx="1084">
                  <c:v>-102.612313393192</c:v>
                </c:pt>
                <c:pt idx="1085">
                  <c:v>-108.324835866751</c:v>
                </c:pt>
                <c:pt idx="1086">
                  <c:v>-112.21858654990801</c:v>
                </c:pt>
                <c:pt idx="1087">
                  <c:v>-119.61398719904601</c:v>
                </c:pt>
                <c:pt idx="1088">
                  <c:v>-114.164503072717</c:v>
                </c:pt>
                <c:pt idx="1089">
                  <c:v>-116.45584020094701</c:v>
                </c:pt>
                <c:pt idx="1090">
                  <c:v>-107.969868739696</c:v>
                </c:pt>
                <c:pt idx="1091">
                  <c:v>-119.00496156383501</c:v>
                </c:pt>
                <c:pt idx="1092">
                  <c:v>-113.417334345776</c:v>
                </c:pt>
                <c:pt idx="1093">
                  <c:v>-111.490166352733</c:v>
                </c:pt>
                <c:pt idx="1094">
                  <c:v>-106.88816878873399</c:v>
                </c:pt>
                <c:pt idx="1095">
                  <c:v>-117.56454426495701</c:v>
                </c:pt>
                <c:pt idx="1096">
                  <c:v>-121.27931820318899</c:v>
                </c:pt>
                <c:pt idx="1097">
                  <c:v>-122.146349343461</c:v>
                </c:pt>
                <c:pt idx="1098">
                  <c:v>-121.614248337595</c:v>
                </c:pt>
                <c:pt idx="1099">
                  <c:v>-113.521879161431</c:v>
                </c:pt>
                <c:pt idx="1100">
                  <c:v>-125.722866061876</c:v>
                </c:pt>
                <c:pt idx="1101">
                  <c:v>-121.778940175591</c:v>
                </c:pt>
                <c:pt idx="1102">
                  <c:v>-131.11280965198901</c:v>
                </c:pt>
                <c:pt idx="1103">
                  <c:v>-122.162247436784</c:v>
                </c:pt>
                <c:pt idx="1104">
                  <c:v>-126.07909333074299</c:v>
                </c:pt>
                <c:pt idx="1105">
                  <c:v>-123.32702168357299</c:v>
                </c:pt>
                <c:pt idx="1106">
                  <c:v>-123.59998480403999</c:v>
                </c:pt>
                <c:pt idx="1107">
                  <c:v>-135.99099152614599</c:v>
                </c:pt>
                <c:pt idx="1108">
                  <c:v>-135.51964478034199</c:v>
                </c:pt>
                <c:pt idx="1109">
                  <c:v>-125.683352964563</c:v>
                </c:pt>
                <c:pt idx="1110">
                  <c:v>-132.75809101325299</c:v>
                </c:pt>
                <c:pt idx="1111">
                  <c:v>-139.31909396081602</c:v>
                </c:pt>
                <c:pt idx="1112">
                  <c:v>-138.92832416285901</c:v>
                </c:pt>
                <c:pt idx="1113">
                  <c:v>-142.06028848408499</c:v>
                </c:pt>
                <c:pt idx="1114">
                  <c:v>-143.740830296208</c:v>
                </c:pt>
                <c:pt idx="1115">
                  <c:v>-140.26091090385199</c:v>
                </c:pt>
                <c:pt idx="1116">
                  <c:v>-146.60277570730398</c:v>
                </c:pt>
                <c:pt idx="1117">
                  <c:v>-140.052901242812</c:v>
                </c:pt>
                <c:pt idx="1118">
                  <c:v>-136.112773082269</c:v>
                </c:pt>
                <c:pt idx="1119">
                  <c:v>-135.95055999272</c:v>
                </c:pt>
                <c:pt idx="1120">
                  <c:v>-142.199228462344</c:v>
                </c:pt>
                <c:pt idx="1121">
                  <c:v>-138.76573868622901</c:v>
                </c:pt>
                <c:pt idx="1122">
                  <c:v>-110.69190833421001</c:v>
                </c:pt>
                <c:pt idx="1123">
                  <c:v>-103.984555736853</c:v>
                </c:pt>
                <c:pt idx="1124">
                  <c:v>-104.83601301719401</c:v>
                </c:pt>
                <c:pt idx="1125">
                  <c:v>-100.780911627931</c:v>
                </c:pt>
                <c:pt idx="1126">
                  <c:v>-107.519525752248</c:v>
                </c:pt>
                <c:pt idx="1127">
                  <c:v>-108.868142797237</c:v>
                </c:pt>
                <c:pt idx="1128">
                  <c:v>-104.49907888304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013-4A82-850F-D5E790230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864120"/>
        <c:axId val="1145864512"/>
      </c:lineChart>
      <c:lineChart>
        <c:grouping val="standard"/>
        <c:varyColors val="0"/>
        <c:ser>
          <c:idx val="0"/>
          <c:order val="0"/>
          <c:tx>
            <c:strRef>
              <c:f>'рис. 32'!$B$4</c:f>
              <c:strCache>
                <c:ptCount val="1"/>
                <c:pt idx="0">
                  <c:v>Количество инвесторов (правая шкала)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'рис. 32'!$A$5:$A$1133</c:f>
              <c:numCache>
                <c:formatCode>m/d/yyyy</c:formatCode>
                <c:ptCount val="1129"/>
                <c:pt idx="0">
                  <c:v>44200</c:v>
                </c:pt>
                <c:pt idx="1">
                  <c:v>44201</c:v>
                </c:pt>
                <c:pt idx="2">
                  <c:v>44202</c:v>
                </c:pt>
                <c:pt idx="3">
                  <c:v>44204</c:v>
                </c:pt>
                <c:pt idx="4">
                  <c:v>44207</c:v>
                </c:pt>
                <c:pt idx="5">
                  <c:v>44208</c:v>
                </c:pt>
                <c:pt idx="6">
                  <c:v>44209</c:v>
                </c:pt>
                <c:pt idx="7">
                  <c:v>44210</c:v>
                </c:pt>
                <c:pt idx="8">
                  <c:v>44211</c:v>
                </c:pt>
                <c:pt idx="9">
                  <c:v>44214</c:v>
                </c:pt>
                <c:pt idx="10">
                  <c:v>44215</c:v>
                </c:pt>
                <c:pt idx="11">
                  <c:v>44216</c:v>
                </c:pt>
                <c:pt idx="12">
                  <c:v>44217</c:v>
                </c:pt>
                <c:pt idx="13">
                  <c:v>44218</c:v>
                </c:pt>
                <c:pt idx="14">
                  <c:v>44221</c:v>
                </c:pt>
                <c:pt idx="15">
                  <c:v>44222</c:v>
                </c:pt>
                <c:pt idx="16">
                  <c:v>44223</c:v>
                </c:pt>
                <c:pt idx="17">
                  <c:v>44224</c:v>
                </c:pt>
                <c:pt idx="18">
                  <c:v>44225</c:v>
                </c:pt>
                <c:pt idx="19">
                  <c:v>44228</c:v>
                </c:pt>
                <c:pt idx="20">
                  <c:v>44229</c:v>
                </c:pt>
                <c:pt idx="21">
                  <c:v>44230</c:v>
                </c:pt>
                <c:pt idx="22">
                  <c:v>44231</c:v>
                </c:pt>
                <c:pt idx="23">
                  <c:v>44232</c:v>
                </c:pt>
                <c:pt idx="24">
                  <c:v>44235</c:v>
                </c:pt>
                <c:pt idx="25">
                  <c:v>44236</c:v>
                </c:pt>
                <c:pt idx="26">
                  <c:v>44237</c:v>
                </c:pt>
                <c:pt idx="27">
                  <c:v>44238</c:v>
                </c:pt>
                <c:pt idx="28">
                  <c:v>44239</c:v>
                </c:pt>
                <c:pt idx="29">
                  <c:v>44242</c:v>
                </c:pt>
                <c:pt idx="30">
                  <c:v>44243</c:v>
                </c:pt>
                <c:pt idx="31">
                  <c:v>44244</c:v>
                </c:pt>
                <c:pt idx="32">
                  <c:v>44245</c:v>
                </c:pt>
                <c:pt idx="33">
                  <c:v>44246</c:v>
                </c:pt>
                <c:pt idx="34">
                  <c:v>44247</c:v>
                </c:pt>
                <c:pt idx="35">
                  <c:v>44249</c:v>
                </c:pt>
                <c:pt idx="36">
                  <c:v>44251</c:v>
                </c:pt>
                <c:pt idx="37">
                  <c:v>44252</c:v>
                </c:pt>
                <c:pt idx="38">
                  <c:v>44253</c:v>
                </c:pt>
                <c:pt idx="39">
                  <c:v>44256</c:v>
                </c:pt>
                <c:pt idx="40">
                  <c:v>44257</c:v>
                </c:pt>
                <c:pt idx="41">
                  <c:v>44258</c:v>
                </c:pt>
                <c:pt idx="42">
                  <c:v>44259</c:v>
                </c:pt>
                <c:pt idx="43">
                  <c:v>44260</c:v>
                </c:pt>
                <c:pt idx="44">
                  <c:v>44264</c:v>
                </c:pt>
                <c:pt idx="45">
                  <c:v>44265</c:v>
                </c:pt>
                <c:pt idx="46">
                  <c:v>44266</c:v>
                </c:pt>
                <c:pt idx="47">
                  <c:v>44267</c:v>
                </c:pt>
                <c:pt idx="48">
                  <c:v>44270</c:v>
                </c:pt>
                <c:pt idx="49">
                  <c:v>44271</c:v>
                </c:pt>
                <c:pt idx="50">
                  <c:v>44272</c:v>
                </c:pt>
                <c:pt idx="51">
                  <c:v>44273</c:v>
                </c:pt>
                <c:pt idx="52">
                  <c:v>44274</c:v>
                </c:pt>
                <c:pt idx="53">
                  <c:v>44277</c:v>
                </c:pt>
                <c:pt idx="54">
                  <c:v>44278</c:v>
                </c:pt>
                <c:pt idx="55">
                  <c:v>44279</c:v>
                </c:pt>
                <c:pt idx="56">
                  <c:v>44280</c:v>
                </c:pt>
                <c:pt idx="57">
                  <c:v>44281</c:v>
                </c:pt>
                <c:pt idx="58">
                  <c:v>44284</c:v>
                </c:pt>
                <c:pt idx="59">
                  <c:v>44285</c:v>
                </c:pt>
                <c:pt idx="60">
                  <c:v>44286</c:v>
                </c:pt>
                <c:pt idx="61">
                  <c:v>44287</c:v>
                </c:pt>
                <c:pt idx="62">
                  <c:v>44288</c:v>
                </c:pt>
                <c:pt idx="63">
                  <c:v>44291</c:v>
                </c:pt>
                <c:pt idx="64">
                  <c:v>44292</c:v>
                </c:pt>
                <c:pt idx="65">
                  <c:v>44293</c:v>
                </c:pt>
                <c:pt idx="66">
                  <c:v>44294</c:v>
                </c:pt>
                <c:pt idx="67">
                  <c:v>44295</c:v>
                </c:pt>
                <c:pt idx="68">
                  <c:v>44298</c:v>
                </c:pt>
                <c:pt idx="69">
                  <c:v>44299</c:v>
                </c:pt>
                <c:pt idx="70">
                  <c:v>44300</c:v>
                </c:pt>
                <c:pt idx="71">
                  <c:v>44301</c:v>
                </c:pt>
                <c:pt idx="72">
                  <c:v>44302</c:v>
                </c:pt>
                <c:pt idx="73">
                  <c:v>44305</c:v>
                </c:pt>
                <c:pt idx="74">
                  <c:v>44306</c:v>
                </c:pt>
                <c:pt idx="75">
                  <c:v>44307</c:v>
                </c:pt>
                <c:pt idx="76">
                  <c:v>44308</c:v>
                </c:pt>
                <c:pt idx="77">
                  <c:v>44312</c:v>
                </c:pt>
                <c:pt idx="78">
                  <c:v>44313</c:v>
                </c:pt>
                <c:pt idx="79">
                  <c:v>44314</c:v>
                </c:pt>
                <c:pt idx="80">
                  <c:v>44315</c:v>
                </c:pt>
                <c:pt idx="81">
                  <c:v>44316</c:v>
                </c:pt>
                <c:pt idx="82">
                  <c:v>44320</c:v>
                </c:pt>
                <c:pt idx="83">
                  <c:v>44321</c:v>
                </c:pt>
                <c:pt idx="84">
                  <c:v>44322</c:v>
                </c:pt>
                <c:pt idx="85">
                  <c:v>44323</c:v>
                </c:pt>
                <c:pt idx="86">
                  <c:v>44326</c:v>
                </c:pt>
                <c:pt idx="87">
                  <c:v>44327</c:v>
                </c:pt>
                <c:pt idx="88">
                  <c:v>44328</c:v>
                </c:pt>
                <c:pt idx="89">
                  <c:v>44329</c:v>
                </c:pt>
                <c:pt idx="90">
                  <c:v>44330</c:v>
                </c:pt>
                <c:pt idx="91">
                  <c:v>44333</c:v>
                </c:pt>
                <c:pt idx="92">
                  <c:v>44334</c:v>
                </c:pt>
                <c:pt idx="93">
                  <c:v>44335</c:v>
                </c:pt>
                <c:pt idx="94">
                  <c:v>44336</c:v>
                </c:pt>
                <c:pt idx="95">
                  <c:v>44337</c:v>
                </c:pt>
                <c:pt idx="96">
                  <c:v>44340</c:v>
                </c:pt>
                <c:pt idx="97">
                  <c:v>44341</c:v>
                </c:pt>
                <c:pt idx="98">
                  <c:v>44342</c:v>
                </c:pt>
                <c:pt idx="99">
                  <c:v>44343</c:v>
                </c:pt>
                <c:pt idx="100">
                  <c:v>44344</c:v>
                </c:pt>
                <c:pt idx="101">
                  <c:v>44347</c:v>
                </c:pt>
                <c:pt idx="102">
                  <c:v>44348</c:v>
                </c:pt>
                <c:pt idx="103">
                  <c:v>44349</c:v>
                </c:pt>
                <c:pt idx="104">
                  <c:v>44350</c:v>
                </c:pt>
                <c:pt idx="105">
                  <c:v>44351</c:v>
                </c:pt>
                <c:pt idx="106">
                  <c:v>44354</c:v>
                </c:pt>
                <c:pt idx="107">
                  <c:v>44355</c:v>
                </c:pt>
                <c:pt idx="108">
                  <c:v>44356</c:v>
                </c:pt>
                <c:pt idx="109">
                  <c:v>44357</c:v>
                </c:pt>
                <c:pt idx="110">
                  <c:v>44358</c:v>
                </c:pt>
                <c:pt idx="111">
                  <c:v>44361</c:v>
                </c:pt>
                <c:pt idx="112">
                  <c:v>44362</c:v>
                </c:pt>
                <c:pt idx="113">
                  <c:v>44363</c:v>
                </c:pt>
                <c:pt idx="114">
                  <c:v>44364</c:v>
                </c:pt>
                <c:pt idx="115">
                  <c:v>44365</c:v>
                </c:pt>
                <c:pt idx="116">
                  <c:v>44368</c:v>
                </c:pt>
                <c:pt idx="117">
                  <c:v>44369</c:v>
                </c:pt>
                <c:pt idx="118">
                  <c:v>44370</c:v>
                </c:pt>
                <c:pt idx="119">
                  <c:v>44371</c:v>
                </c:pt>
                <c:pt idx="120">
                  <c:v>44372</c:v>
                </c:pt>
                <c:pt idx="121">
                  <c:v>44375</c:v>
                </c:pt>
                <c:pt idx="122">
                  <c:v>44376</c:v>
                </c:pt>
                <c:pt idx="123">
                  <c:v>44377</c:v>
                </c:pt>
                <c:pt idx="124">
                  <c:v>44378</c:v>
                </c:pt>
                <c:pt idx="125">
                  <c:v>44379</c:v>
                </c:pt>
                <c:pt idx="126">
                  <c:v>44382</c:v>
                </c:pt>
                <c:pt idx="127">
                  <c:v>44383</c:v>
                </c:pt>
                <c:pt idx="128">
                  <c:v>44384</c:v>
                </c:pt>
                <c:pt idx="129">
                  <c:v>44385</c:v>
                </c:pt>
                <c:pt idx="130">
                  <c:v>44386</c:v>
                </c:pt>
                <c:pt idx="131">
                  <c:v>44389</c:v>
                </c:pt>
                <c:pt idx="132">
                  <c:v>44390</c:v>
                </c:pt>
                <c:pt idx="133">
                  <c:v>44391</c:v>
                </c:pt>
                <c:pt idx="134">
                  <c:v>44392</c:v>
                </c:pt>
                <c:pt idx="135">
                  <c:v>44393</c:v>
                </c:pt>
                <c:pt idx="136">
                  <c:v>44396</c:v>
                </c:pt>
                <c:pt idx="137">
                  <c:v>44397</c:v>
                </c:pt>
                <c:pt idx="138">
                  <c:v>44398</c:v>
                </c:pt>
                <c:pt idx="139">
                  <c:v>44399</c:v>
                </c:pt>
                <c:pt idx="140">
                  <c:v>44400</c:v>
                </c:pt>
                <c:pt idx="141">
                  <c:v>44403</c:v>
                </c:pt>
                <c:pt idx="142">
                  <c:v>44404</c:v>
                </c:pt>
                <c:pt idx="143">
                  <c:v>44405</c:v>
                </c:pt>
                <c:pt idx="144">
                  <c:v>44406</c:v>
                </c:pt>
                <c:pt idx="145">
                  <c:v>44407</c:v>
                </c:pt>
                <c:pt idx="146">
                  <c:v>44410</c:v>
                </c:pt>
                <c:pt idx="147">
                  <c:v>44411</c:v>
                </c:pt>
                <c:pt idx="148">
                  <c:v>44412</c:v>
                </c:pt>
                <c:pt idx="149">
                  <c:v>44413</c:v>
                </c:pt>
                <c:pt idx="150">
                  <c:v>44414</c:v>
                </c:pt>
                <c:pt idx="151">
                  <c:v>44417</c:v>
                </c:pt>
                <c:pt idx="152">
                  <c:v>44418</c:v>
                </c:pt>
                <c:pt idx="153">
                  <c:v>44419</c:v>
                </c:pt>
                <c:pt idx="154">
                  <c:v>44420</c:v>
                </c:pt>
                <c:pt idx="155">
                  <c:v>44421</c:v>
                </c:pt>
                <c:pt idx="156">
                  <c:v>44424</c:v>
                </c:pt>
                <c:pt idx="157">
                  <c:v>44425</c:v>
                </c:pt>
                <c:pt idx="158">
                  <c:v>44426</c:v>
                </c:pt>
                <c:pt idx="159">
                  <c:v>44427</c:v>
                </c:pt>
                <c:pt idx="160">
                  <c:v>44428</c:v>
                </c:pt>
                <c:pt idx="161">
                  <c:v>44431</c:v>
                </c:pt>
                <c:pt idx="162">
                  <c:v>44432</c:v>
                </c:pt>
                <c:pt idx="163">
                  <c:v>44433</c:v>
                </c:pt>
                <c:pt idx="164">
                  <c:v>44434</c:v>
                </c:pt>
                <c:pt idx="165">
                  <c:v>44435</c:v>
                </c:pt>
                <c:pt idx="166">
                  <c:v>44438</c:v>
                </c:pt>
                <c:pt idx="167">
                  <c:v>44439</c:v>
                </c:pt>
                <c:pt idx="168">
                  <c:v>44440</c:v>
                </c:pt>
                <c:pt idx="169">
                  <c:v>44441</c:v>
                </c:pt>
                <c:pt idx="170">
                  <c:v>44442</c:v>
                </c:pt>
                <c:pt idx="171">
                  <c:v>44445</c:v>
                </c:pt>
                <c:pt idx="172">
                  <c:v>44446</c:v>
                </c:pt>
                <c:pt idx="173">
                  <c:v>44447</c:v>
                </c:pt>
                <c:pt idx="174">
                  <c:v>44448</c:v>
                </c:pt>
                <c:pt idx="175">
                  <c:v>44449</c:v>
                </c:pt>
                <c:pt idx="176">
                  <c:v>44452</c:v>
                </c:pt>
                <c:pt idx="177">
                  <c:v>44453</c:v>
                </c:pt>
                <c:pt idx="178">
                  <c:v>44454</c:v>
                </c:pt>
                <c:pt idx="179">
                  <c:v>44455</c:v>
                </c:pt>
                <c:pt idx="180">
                  <c:v>44456</c:v>
                </c:pt>
                <c:pt idx="181">
                  <c:v>44459</c:v>
                </c:pt>
                <c:pt idx="182">
                  <c:v>44460</c:v>
                </c:pt>
                <c:pt idx="183">
                  <c:v>44461</c:v>
                </c:pt>
                <c:pt idx="184">
                  <c:v>44462</c:v>
                </c:pt>
                <c:pt idx="185">
                  <c:v>44463</c:v>
                </c:pt>
                <c:pt idx="186">
                  <c:v>44466</c:v>
                </c:pt>
                <c:pt idx="187">
                  <c:v>44467</c:v>
                </c:pt>
                <c:pt idx="188">
                  <c:v>44468</c:v>
                </c:pt>
                <c:pt idx="189">
                  <c:v>44469</c:v>
                </c:pt>
                <c:pt idx="190">
                  <c:v>44470</c:v>
                </c:pt>
                <c:pt idx="191">
                  <c:v>44473</c:v>
                </c:pt>
                <c:pt idx="192">
                  <c:v>44474</c:v>
                </c:pt>
                <c:pt idx="193">
                  <c:v>44475</c:v>
                </c:pt>
                <c:pt idx="194">
                  <c:v>44476</c:v>
                </c:pt>
                <c:pt idx="195">
                  <c:v>44477</c:v>
                </c:pt>
                <c:pt idx="196">
                  <c:v>44480</c:v>
                </c:pt>
                <c:pt idx="197">
                  <c:v>44481</c:v>
                </c:pt>
                <c:pt idx="198">
                  <c:v>44482</c:v>
                </c:pt>
                <c:pt idx="199">
                  <c:v>44483</c:v>
                </c:pt>
                <c:pt idx="200">
                  <c:v>44484</c:v>
                </c:pt>
                <c:pt idx="201">
                  <c:v>44487</c:v>
                </c:pt>
                <c:pt idx="202">
                  <c:v>44488</c:v>
                </c:pt>
                <c:pt idx="203">
                  <c:v>44489</c:v>
                </c:pt>
                <c:pt idx="204">
                  <c:v>44490</c:v>
                </c:pt>
                <c:pt idx="205">
                  <c:v>44491</c:v>
                </c:pt>
                <c:pt idx="206">
                  <c:v>44494</c:v>
                </c:pt>
                <c:pt idx="207">
                  <c:v>44495</c:v>
                </c:pt>
                <c:pt idx="208">
                  <c:v>44496</c:v>
                </c:pt>
                <c:pt idx="209">
                  <c:v>44497</c:v>
                </c:pt>
                <c:pt idx="210">
                  <c:v>44498</c:v>
                </c:pt>
                <c:pt idx="211">
                  <c:v>44501</c:v>
                </c:pt>
                <c:pt idx="212">
                  <c:v>44502</c:v>
                </c:pt>
                <c:pt idx="213">
                  <c:v>44503</c:v>
                </c:pt>
                <c:pt idx="214">
                  <c:v>44505</c:v>
                </c:pt>
                <c:pt idx="215">
                  <c:v>44508</c:v>
                </c:pt>
                <c:pt idx="216">
                  <c:v>44509</c:v>
                </c:pt>
                <c:pt idx="217">
                  <c:v>44510</c:v>
                </c:pt>
                <c:pt idx="218">
                  <c:v>44511</c:v>
                </c:pt>
                <c:pt idx="219">
                  <c:v>44512</c:v>
                </c:pt>
                <c:pt idx="220">
                  <c:v>44515</c:v>
                </c:pt>
                <c:pt idx="221">
                  <c:v>44516</c:v>
                </c:pt>
                <c:pt idx="222">
                  <c:v>44517</c:v>
                </c:pt>
                <c:pt idx="223">
                  <c:v>44518</c:v>
                </c:pt>
                <c:pt idx="224">
                  <c:v>44519</c:v>
                </c:pt>
                <c:pt idx="225">
                  <c:v>44522</c:v>
                </c:pt>
                <c:pt idx="226">
                  <c:v>44523</c:v>
                </c:pt>
                <c:pt idx="227">
                  <c:v>44524</c:v>
                </c:pt>
                <c:pt idx="228">
                  <c:v>44525</c:v>
                </c:pt>
                <c:pt idx="229">
                  <c:v>44526</c:v>
                </c:pt>
                <c:pt idx="230">
                  <c:v>44529</c:v>
                </c:pt>
                <c:pt idx="231">
                  <c:v>44530</c:v>
                </c:pt>
                <c:pt idx="232">
                  <c:v>44531</c:v>
                </c:pt>
                <c:pt idx="233">
                  <c:v>44532</c:v>
                </c:pt>
                <c:pt idx="234">
                  <c:v>44533</c:v>
                </c:pt>
                <c:pt idx="235">
                  <c:v>44536</c:v>
                </c:pt>
                <c:pt idx="236">
                  <c:v>44537</c:v>
                </c:pt>
                <c:pt idx="237">
                  <c:v>44538</c:v>
                </c:pt>
                <c:pt idx="238">
                  <c:v>44539</c:v>
                </c:pt>
                <c:pt idx="239">
                  <c:v>44540</c:v>
                </c:pt>
                <c:pt idx="240">
                  <c:v>44543</c:v>
                </c:pt>
                <c:pt idx="241">
                  <c:v>44544</c:v>
                </c:pt>
                <c:pt idx="242">
                  <c:v>44545</c:v>
                </c:pt>
                <c:pt idx="243">
                  <c:v>44546</c:v>
                </c:pt>
                <c:pt idx="244">
                  <c:v>44547</c:v>
                </c:pt>
                <c:pt idx="245">
                  <c:v>44550</c:v>
                </c:pt>
                <c:pt idx="246">
                  <c:v>44551</c:v>
                </c:pt>
                <c:pt idx="247">
                  <c:v>44552</c:v>
                </c:pt>
                <c:pt idx="248">
                  <c:v>44553</c:v>
                </c:pt>
                <c:pt idx="249">
                  <c:v>44554</c:v>
                </c:pt>
                <c:pt idx="250">
                  <c:v>44557</c:v>
                </c:pt>
                <c:pt idx="251">
                  <c:v>44558</c:v>
                </c:pt>
                <c:pt idx="252">
                  <c:v>44559</c:v>
                </c:pt>
                <c:pt idx="253">
                  <c:v>44560</c:v>
                </c:pt>
                <c:pt idx="254">
                  <c:v>44564</c:v>
                </c:pt>
                <c:pt idx="255">
                  <c:v>44565</c:v>
                </c:pt>
                <c:pt idx="256">
                  <c:v>44566</c:v>
                </c:pt>
                <c:pt idx="257">
                  <c:v>44567</c:v>
                </c:pt>
                <c:pt idx="258">
                  <c:v>44568</c:v>
                </c:pt>
                <c:pt idx="259">
                  <c:v>44571</c:v>
                </c:pt>
                <c:pt idx="260">
                  <c:v>44572</c:v>
                </c:pt>
                <c:pt idx="261">
                  <c:v>44573</c:v>
                </c:pt>
                <c:pt idx="262">
                  <c:v>44574</c:v>
                </c:pt>
                <c:pt idx="263">
                  <c:v>44575</c:v>
                </c:pt>
                <c:pt idx="264">
                  <c:v>44578</c:v>
                </c:pt>
                <c:pt idx="265">
                  <c:v>44579</c:v>
                </c:pt>
                <c:pt idx="266">
                  <c:v>44580</c:v>
                </c:pt>
                <c:pt idx="267">
                  <c:v>44581</c:v>
                </c:pt>
                <c:pt idx="268">
                  <c:v>44582</c:v>
                </c:pt>
                <c:pt idx="269">
                  <c:v>44585</c:v>
                </c:pt>
                <c:pt idx="270">
                  <c:v>44586</c:v>
                </c:pt>
                <c:pt idx="271">
                  <c:v>44587</c:v>
                </c:pt>
                <c:pt idx="272">
                  <c:v>44588</c:v>
                </c:pt>
                <c:pt idx="273">
                  <c:v>44589</c:v>
                </c:pt>
                <c:pt idx="274">
                  <c:v>44592</c:v>
                </c:pt>
                <c:pt idx="275">
                  <c:v>44593</c:v>
                </c:pt>
                <c:pt idx="276">
                  <c:v>44594</c:v>
                </c:pt>
                <c:pt idx="277">
                  <c:v>44595</c:v>
                </c:pt>
                <c:pt idx="278">
                  <c:v>44596</c:v>
                </c:pt>
                <c:pt idx="279">
                  <c:v>44599</c:v>
                </c:pt>
                <c:pt idx="280">
                  <c:v>44600</c:v>
                </c:pt>
                <c:pt idx="281">
                  <c:v>44601</c:v>
                </c:pt>
                <c:pt idx="282">
                  <c:v>44602</c:v>
                </c:pt>
                <c:pt idx="283">
                  <c:v>44603</c:v>
                </c:pt>
                <c:pt idx="284">
                  <c:v>44606</c:v>
                </c:pt>
                <c:pt idx="285">
                  <c:v>44607</c:v>
                </c:pt>
                <c:pt idx="286">
                  <c:v>44608</c:v>
                </c:pt>
                <c:pt idx="287">
                  <c:v>44609</c:v>
                </c:pt>
                <c:pt idx="288">
                  <c:v>44610</c:v>
                </c:pt>
                <c:pt idx="289">
                  <c:v>44613</c:v>
                </c:pt>
                <c:pt idx="290">
                  <c:v>44614</c:v>
                </c:pt>
                <c:pt idx="291">
                  <c:v>44615</c:v>
                </c:pt>
                <c:pt idx="292">
                  <c:v>44616</c:v>
                </c:pt>
                <c:pt idx="293">
                  <c:v>44617</c:v>
                </c:pt>
                <c:pt idx="294">
                  <c:v>44620</c:v>
                </c:pt>
                <c:pt idx="295">
                  <c:v>44621</c:v>
                </c:pt>
                <c:pt idx="296">
                  <c:v>44622</c:v>
                </c:pt>
                <c:pt idx="297">
                  <c:v>44623</c:v>
                </c:pt>
                <c:pt idx="298">
                  <c:v>44624</c:v>
                </c:pt>
                <c:pt idx="299">
                  <c:v>44629</c:v>
                </c:pt>
                <c:pt idx="300">
                  <c:v>44630</c:v>
                </c:pt>
                <c:pt idx="301">
                  <c:v>44631</c:v>
                </c:pt>
                <c:pt idx="302">
                  <c:v>44634</c:v>
                </c:pt>
                <c:pt idx="303">
                  <c:v>44635</c:v>
                </c:pt>
                <c:pt idx="304">
                  <c:v>44636</c:v>
                </c:pt>
                <c:pt idx="305">
                  <c:v>44637</c:v>
                </c:pt>
                <c:pt idx="306">
                  <c:v>44638</c:v>
                </c:pt>
                <c:pt idx="307">
                  <c:v>44641</c:v>
                </c:pt>
                <c:pt idx="308">
                  <c:v>44642</c:v>
                </c:pt>
                <c:pt idx="309">
                  <c:v>44643</c:v>
                </c:pt>
                <c:pt idx="310">
                  <c:v>44644</c:v>
                </c:pt>
                <c:pt idx="311">
                  <c:v>44645</c:v>
                </c:pt>
                <c:pt idx="312">
                  <c:v>44648</c:v>
                </c:pt>
                <c:pt idx="313">
                  <c:v>44649</c:v>
                </c:pt>
                <c:pt idx="314">
                  <c:v>44650</c:v>
                </c:pt>
                <c:pt idx="315">
                  <c:v>44651</c:v>
                </c:pt>
                <c:pt idx="316">
                  <c:v>44652</c:v>
                </c:pt>
                <c:pt idx="317">
                  <c:v>44655</c:v>
                </c:pt>
                <c:pt idx="318">
                  <c:v>44656</c:v>
                </c:pt>
                <c:pt idx="319">
                  <c:v>44657</c:v>
                </c:pt>
                <c:pt idx="320">
                  <c:v>44658</c:v>
                </c:pt>
                <c:pt idx="321">
                  <c:v>44659</c:v>
                </c:pt>
                <c:pt idx="322">
                  <c:v>44662</c:v>
                </c:pt>
                <c:pt idx="323">
                  <c:v>44663</c:v>
                </c:pt>
                <c:pt idx="324">
                  <c:v>44664</c:v>
                </c:pt>
                <c:pt idx="325">
                  <c:v>44665</c:v>
                </c:pt>
                <c:pt idx="326">
                  <c:v>44666</c:v>
                </c:pt>
                <c:pt idx="327">
                  <c:v>44669</c:v>
                </c:pt>
                <c:pt idx="328">
                  <c:v>44670</c:v>
                </c:pt>
                <c:pt idx="329">
                  <c:v>44671</c:v>
                </c:pt>
                <c:pt idx="330">
                  <c:v>44672</c:v>
                </c:pt>
                <c:pt idx="331">
                  <c:v>44673</c:v>
                </c:pt>
                <c:pt idx="332">
                  <c:v>44676</c:v>
                </c:pt>
                <c:pt idx="333">
                  <c:v>44677</c:v>
                </c:pt>
                <c:pt idx="334">
                  <c:v>44678</c:v>
                </c:pt>
                <c:pt idx="335">
                  <c:v>44679</c:v>
                </c:pt>
                <c:pt idx="336">
                  <c:v>44680</c:v>
                </c:pt>
                <c:pt idx="337">
                  <c:v>44685</c:v>
                </c:pt>
                <c:pt idx="338">
                  <c:v>44686</c:v>
                </c:pt>
                <c:pt idx="339">
                  <c:v>44687</c:v>
                </c:pt>
                <c:pt idx="340">
                  <c:v>44692</c:v>
                </c:pt>
                <c:pt idx="341">
                  <c:v>44693</c:v>
                </c:pt>
                <c:pt idx="342">
                  <c:v>44694</c:v>
                </c:pt>
                <c:pt idx="343">
                  <c:v>44697</c:v>
                </c:pt>
                <c:pt idx="344">
                  <c:v>44698</c:v>
                </c:pt>
                <c:pt idx="345">
                  <c:v>44699</c:v>
                </c:pt>
                <c:pt idx="346">
                  <c:v>44700</c:v>
                </c:pt>
                <c:pt idx="347">
                  <c:v>44701</c:v>
                </c:pt>
                <c:pt idx="348">
                  <c:v>44704</c:v>
                </c:pt>
                <c:pt idx="349">
                  <c:v>44705</c:v>
                </c:pt>
                <c:pt idx="350">
                  <c:v>44706</c:v>
                </c:pt>
                <c:pt idx="351">
                  <c:v>44707</c:v>
                </c:pt>
                <c:pt idx="352">
                  <c:v>44708</c:v>
                </c:pt>
                <c:pt idx="353">
                  <c:v>44712</c:v>
                </c:pt>
                <c:pt idx="354">
                  <c:v>44719</c:v>
                </c:pt>
                <c:pt idx="355">
                  <c:v>44720</c:v>
                </c:pt>
                <c:pt idx="356">
                  <c:v>44721</c:v>
                </c:pt>
                <c:pt idx="357">
                  <c:v>44722</c:v>
                </c:pt>
                <c:pt idx="358">
                  <c:v>44727</c:v>
                </c:pt>
                <c:pt idx="359">
                  <c:v>44732</c:v>
                </c:pt>
                <c:pt idx="360">
                  <c:v>44733</c:v>
                </c:pt>
                <c:pt idx="361">
                  <c:v>44734</c:v>
                </c:pt>
                <c:pt idx="362">
                  <c:v>44735</c:v>
                </c:pt>
                <c:pt idx="363">
                  <c:v>44736</c:v>
                </c:pt>
                <c:pt idx="364">
                  <c:v>44739</c:v>
                </c:pt>
                <c:pt idx="365">
                  <c:v>44740</c:v>
                </c:pt>
                <c:pt idx="366">
                  <c:v>44741</c:v>
                </c:pt>
                <c:pt idx="367">
                  <c:v>44742</c:v>
                </c:pt>
                <c:pt idx="368">
                  <c:v>44743</c:v>
                </c:pt>
                <c:pt idx="369">
                  <c:v>44746</c:v>
                </c:pt>
                <c:pt idx="370">
                  <c:v>44747</c:v>
                </c:pt>
                <c:pt idx="371">
                  <c:v>44748</c:v>
                </c:pt>
                <c:pt idx="372">
                  <c:v>44749</c:v>
                </c:pt>
                <c:pt idx="373">
                  <c:v>44750</c:v>
                </c:pt>
                <c:pt idx="374">
                  <c:v>44753</c:v>
                </c:pt>
                <c:pt idx="375">
                  <c:v>44754</c:v>
                </c:pt>
                <c:pt idx="376">
                  <c:v>44755</c:v>
                </c:pt>
                <c:pt idx="377">
                  <c:v>44756</c:v>
                </c:pt>
                <c:pt idx="378">
                  <c:v>44757</c:v>
                </c:pt>
                <c:pt idx="379">
                  <c:v>44760</c:v>
                </c:pt>
                <c:pt idx="380">
                  <c:v>44761</c:v>
                </c:pt>
                <c:pt idx="381">
                  <c:v>44762</c:v>
                </c:pt>
                <c:pt idx="382">
                  <c:v>44763</c:v>
                </c:pt>
                <c:pt idx="383">
                  <c:v>44764</c:v>
                </c:pt>
                <c:pt idx="384">
                  <c:v>44767</c:v>
                </c:pt>
                <c:pt idx="385">
                  <c:v>44768</c:v>
                </c:pt>
                <c:pt idx="386">
                  <c:v>44769</c:v>
                </c:pt>
                <c:pt idx="387">
                  <c:v>44770</c:v>
                </c:pt>
                <c:pt idx="388">
                  <c:v>44771</c:v>
                </c:pt>
                <c:pt idx="389">
                  <c:v>44774</c:v>
                </c:pt>
                <c:pt idx="390">
                  <c:v>44775</c:v>
                </c:pt>
                <c:pt idx="391">
                  <c:v>44776</c:v>
                </c:pt>
                <c:pt idx="392">
                  <c:v>44777</c:v>
                </c:pt>
                <c:pt idx="393">
                  <c:v>44778</c:v>
                </c:pt>
                <c:pt idx="394">
                  <c:v>44781</c:v>
                </c:pt>
                <c:pt idx="395">
                  <c:v>44782</c:v>
                </c:pt>
                <c:pt idx="396">
                  <c:v>44783</c:v>
                </c:pt>
                <c:pt idx="397">
                  <c:v>44784</c:v>
                </c:pt>
                <c:pt idx="398">
                  <c:v>44785</c:v>
                </c:pt>
                <c:pt idx="399">
                  <c:v>44788</c:v>
                </c:pt>
                <c:pt idx="400">
                  <c:v>44789</c:v>
                </c:pt>
                <c:pt idx="401">
                  <c:v>44790</c:v>
                </c:pt>
                <c:pt idx="402">
                  <c:v>44791</c:v>
                </c:pt>
                <c:pt idx="403">
                  <c:v>44792</c:v>
                </c:pt>
                <c:pt idx="404">
                  <c:v>44795</c:v>
                </c:pt>
                <c:pt idx="405">
                  <c:v>44796</c:v>
                </c:pt>
                <c:pt idx="406">
                  <c:v>44797</c:v>
                </c:pt>
                <c:pt idx="407">
                  <c:v>44798</c:v>
                </c:pt>
                <c:pt idx="408">
                  <c:v>44799</c:v>
                </c:pt>
                <c:pt idx="409">
                  <c:v>44802</c:v>
                </c:pt>
                <c:pt idx="410">
                  <c:v>44803</c:v>
                </c:pt>
                <c:pt idx="411">
                  <c:v>44804</c:v>
                </c:pt>
                <c:pt idx="412">
                  <c:v>44805</c:v>
                </c:pt>
                <c:pt idx="413">
                  <c:v>44806</c:v>
                </c:pt>
                <c:pt idx="414">
                  <c:v>44809</c:v>
                </c:pt>
                <c:pt idx="415">
                  <c:v>44810</c:v>
                </c:pt>
                <c:pt idx="416">
                  <c:v>44811</c:v>
                </c:pt>
                <c:pt idx="417">
                  <c:v>44812</c:v>
                </c:pt>
                <c:pt idx="418">
                  <c:v>44813</c:v>
                </c:pt>
                <c:pt idx="419">
                  <c:v>44816</c:v>
                </c:pt>
                <c:pt idx="420">
                  <c:v>44817</c:v>
                </c:pt>
                <c:pt idx="421">
                  <c:v>44818</c:v>
                </c:pt>
                <c:pt idx="422">
                  <c:v>44819</c:v>
                </c:pt>
                <c:pt idx="423">
                  <c:v>44820</c:v>
                </c:pt>
                <c:pt idx="424">
                  <c:v>44823</c:v>
                </c:pt>
                <c:pt idx="425">
                  <c:v>44824</c:v>
                </c:pt>
                <c:pt idx="426">
                  <c:v>44825</c:v>
                </c:pt>
                <c:pt idx="427">
                  <c:v>44826</c:v>
                </c:pt>
                <c:pt idx="428">
                  <c:v>44827</c:v>
                </c:pt>
                <c:pt idx="429">
                  <c:v>44830</c:v>
                </c:pt>
                <c:pt idx="430">
                  <c:v>44831</c:v>
                </c:pt>
                <c:pt idx="431">
                  <c:v>44832</c:v>
                </c:pt>
                <c:pt idx="432">
                  <c:v>44833</c:v>
                </c:pt>
                <c:pt idx="433">
                  <c:v>44834</c:v>
                </c:pt>
                <c:pt idx="434">
                  <c:v>44837</c:v>
                </c:pt>
                <c:pt idx="435">
                  <c:v>44838</c:v>
                </c:pt>
                <c:pt idx="436">
                  <c:v>44839</c:v>
                </c:pt>
                <c:pt idx="437">
                  <c:v>44840</c:v>
                </c:pt>
                <c:pt idx="438">
                  <c:v>44841</c:v>
                </c:pt>
                <c:pt idx="439">
                  <c:v>44844</c:v>
                </c:pt>
                <c:pt idx="440">
                  <c:v>44845</c:v>
                </c:pt>
                <c:pt idx="441">
                  <c:v>44846</c:v>
                </c:pt>
                <c:pt idx="442">
                  <c:v>44847</c:v>
                </c:pt>
                <c:pt idx="443">
                  <c:v>44848</c:v>
                </c:pt>
                <c:pt idx="444">
                  <c:v>44851</c:v>
                </c:pt>
                <c:pt idx="445">
                  <c:v>44852</c:v>
                </c:pt>
                <c:pt idx="446">
                  <c:v>44853</c:v>
                </c:pt>
                <c:pt idx="447">
                  <c:v>44854</c:v>
                </c:pt>
                <c:pt idx="448">
                  <c:v>44855</c:v>
                </c:pt>
                <c:pt idx="449">
                  <c:v>44858</c:v>
                </c:pt>
                <c:pt idx="450">
                  <c:v>44859</c:v>
                </c:pt>
                <c:pt idx="451">
                  <c:v>44860</c:v>
                </c:pt>
                <c:pt idx="452">
                  <c:v>44861</c:v>
                </c:pt>
                <c:pt idx="453">
                  <c:v>44862</c:v>
                </c:pt>
                <c:pt idx="454">
                  <c:v>44865</c:v>
                </c:pt>
                <c:pt idx="455">
                  <c:v>44866</c:v>
                </c:pt>
                <c:pt idx="456">
                  <c:v>44867</c:v>
                </c:pt>
                <c:pt idx="457">
                  <c:v>44868</c:v>
                </c:pt>
                <c:pt idx="458">
                  <c:v>44872</c:v>
                </c:pt>
                <c:pt idx="459">
                  <c:v>44873</c:v>
                </c:pt>
                <c:pt idx="460">
                  <c:v>44874</c:v>
                </c:pt>
                <c:pt idx="461">
                  <c:v>44875</c:v>
                </c:pt>
                <c:pt idx="462">
                  <c:v>44876</c:v>
                </c:pt>
                <c:pt idx="463">
                  <c:v>44879</c:v>
                </c:pt>
                <c:pt idx="464">
                  <c:v>44880</c:v>
                </c:pt>
                <c:pt idx="465">
                  <c:v>44881</c:v>
                </c:pt>
                <c:pt idx="466">
                  <c:v>44882</c:v>
                </c:pt>
                <c:pt idx="467">
                  <c:v>44883</c:v>
                </c:pt>
                <c:pt idx="468">
                  <c:v>44886</c:v>
                </c:pt>
                <c:pt idx="469">
                  <c:v>44887</c:v>
                </c:pt>
                <c:pt idx="470">
                  <c:v>44888</c:v>
                </c:pt>
                <c:pt idx="471">
                  <c:v>44889</c:v>
                </c:pt>
                <c:pt idx="472">
                  <c:v>44890</c:v>
                </c:pt>
                <c:pt idx="473">
                  <c:v>44893</c:v>
                </c:pt>
                <c:pt idx="474">
                  <c:v>44894</c:v>
                </c:pt>
                <c:pt idx="475">
                  <c:v>44895</c:v>
                </c:pt>
                <c:pt idx="476">
                  <c:v>44896</c:v>
                </c:pt>
                <c:pt idx="477">
                  <c:v>44897</c:v>
                </c:pt>
                <c:pt idx="478">
                  <c:v>44900</c:v>
                </c:pt>
                <c:pt idx="479">
                  <c:v>44901</c:v>
                </c:pt>
                <c:pt idx="480">
                  <c:v>44902</c:v>
                </c:pt>
                <c:pt idx="481">
                  <c:v>44903</c:v>
                </c:pt>
                <c:pt idx="482">
                  <c:v>44904</c:v>
                </c:pt>
                <c:pt idx="483">
                  <c:v>44907</c:v>
                </c:pt>
                <c:pt idx="484">
                  <c:v>44908</c:v>
                </c:pt>
                <c:pt idx="485">
                  <c:v>44909</c:v>
                </c:pt>
                <c:pt idx="486">
                  <c:v>44910</c:v>
                </c:pt>
                <c:pt idx="487">
                  <c:v>44911</c:v>
                </c:pt>
                <c:pt idx="488">
                  <c:v>44914</c:v>
                </c:pt>
                <c:pt idx="489">
                  <c:v>44915</c:v>
                </c:pt>
                <c:pt idx="490">
                  <c:v>44916</c:v>
                </c:pt>
                <c:pt idx="491">
                  <c:v>44917</c:v>
                </c:pt>
                <c:pt idx="492">
                  <c:v>44918</c:v>
                </c:pt>
                <c:pt idx="493">
                  <c:v>44921</c:v>
                </c:pt>
                <c:pt idx="494">
                  <c:v>44922</c:v>
                </c:pt>
                <c:pt idx="495">
                  <c:v>44923</c:v>
                </c:pt>
                <c:pt idx="496">
                  <c:v>44924</c:v>
                </c:pt>
                <c:pt idx="497">
                  <c:v>44925</c:v>
                </c:pt>
                <c:pt idx="498">
                  <c:v>44929</c:v>
                </c:pt>
                <c:pt idx="499">
                  <c:v>44930</c:v>
                </c:pt>
                <c:pt idx="500">
                  <c:v>44931</c:v>
                </c:pt>
                <c:pt idx="501">
                  <c:v>44932</c:v>
                </c:pt>
                <c:pt idx="502">
                  <c:v>44935</c:v>
                </c:pt>
                <c:pt idx="503">
                  <c:v>44936</c:v>
                </c:pt>
                <c:pt idx="504">
                  <c:v>44937</c:v>
                </c:pt>
                <c:pt idx="505">
                  <c:v>44938</c:v>
                </c:pt>
                <c:pt idx="506">
                  <c:v>44939</c:v>
                </c:pt>
                <c:pt idx="507">
                  <c:v>44942</c:v>
                </c:pt>
                <c:pt idx="508">
                  <c:v>44943</c:v>
                </c:pt>
                <c:pt idx="509">
                  <c:v>44944</c:v>
                </c:pt>
                <c:pt idx="510">
                  <c:v>44945</c:v>
                </c:pt>
                <c:pt idx="511">
                  <c:v>44946</c:v>
                </c:pt>
                <c:pt idx="512">
                  <c:v>44949</c:v>
                </c:pt>
                <c:pt idx="513">
                  <c:v>44950</c:v>
                </c:pt>
                <c:pt idx="514">
                  <c:v>44951</c:v>
                </c:pt>
                <c:pt idx="515">
                  <c:v>44952</c:v>
                </c:pt>
                <c:pt idx="516">
                  <c:v>44953</c:v>
                </c:pt>
                <c:pt idx="517">
                  <c:v>44956</c:v>
                </c:pt>
                <c:pt idx="518">
                  <c:v>44957</c:v>
                </c:pt>
                <c:pt idx="519">
                  <c:v>44958</c:v>
                </c:pt>
                <c:pt idx="520">
                  <c:v>44959</c:v>
                </c:pt>
                <c:pt idx="521">
                  <c:v>44960</c:v>
                </c:pt>
                <c:pt idx="522">
                  <c:v>44963</c:v>
                </c:pt>
                <c:pt idx="523">
                  <c:v>44964</c:v>
                </c:pt>
                <c:pt idx="524">
                  <c:v>44965</c:v>
                </c:pt>
                <c:pt idx="525">
                  <c:v>44966</c:v>
                </c:pt>
                <c:pt idx="526">
                  <c:v>44967</c:v>
                </c:pt>
                <c:pt idx="527">
                  <c:v>44970</c:v>
                </c:pt>
                <c:pt idx="528">
                  <c:v>44971</c:v>
                </c:pt>
                <c:pt idx="529">
                  <c:v>44972</c:v>
                </c:pt>
                <c:pt idx="530">
                  <c:v>44973</c:v>
                </c:pt>
                <c:pt idx="531">
                  <c:v>44974</c:v>
                </c:pt>
                <c:pt idx="532">
                  <c:v>44977</c:v>
                </c:pt>
                <c:pt idx="533">
                  <c:v>44978</c:v>
                </c:pt>
                <c:pt idx="534">
                  <c:v>44979</c:v>
                </c:pt>
                <c:pt idx="535">
                  <c:v>44981</c:v>
                </c:pt>
                <c:pt idx="536">
                  <c:v>44984</c:v>
                </c:pt>
                <c:pt idx="537">
                  <c:v>44985</c:v>
                </c:pt>
                <c:pt idx="538">
                  <c:v>44986</c:v>
                </c:pt>
                <c:pt idx="539">
                  <c:v>44987</c:v>
                </c:pt>
                <c:pt idx="540">
                  <c:v>44988</c:v>
                </c:pt>
                <c:pt idx="541">
                  <c:v>44991</c:v>
                </c:pt>
                <c:pt idx="542">
                  <c:v>44992</c:v>
                </c:pt>
                <c:pt idx="543">
                  <c:v>44994</c:v>
                </c:pt>
                <c:pt idx="544">
                  <c:v>44995</c:v>
                </c:pt>
                <c:pt idx="545">
                  <c:v>44998</c:v>
                </c:pt>
                <c:pt idx="546">
                  <c:v>44999</c:v>
                </c:pt>
                <c:pt idx="547">
                  <c:v>45000</c:v>
                </c:pt>
                <c:pt idx="548">
                  <c:v>45001</c:v>
                </c:pt>
                <c:pt idx="549">
                  <c:v>45002</c:v>
                </c:pt>
                <c:pt idx="550">
                  <c:v>45005</c:v>
                </c:pt>
                <c:pt idx="551">
                  <c:v>45006</c:v>
                </c:pt>
                <c:pt idx="552">
                  <c:v>45007</c:v>
                </c:pt>
                <c:pt idx="553">
                  <c:v>45008</c:v>
                </c:pt>
                <c:pt idx="554">
                  <c:v>45009</c:v>
                </c:pt>
                <c:pt idx="555">
                  <c:v>45012</c:v>
                </c:pt>
                <c:pt idx="556">
                  <c:v>45013</c:v>
                </c:pt>
                <c:pt idx="557">
                  <c:v>45014</c:v>
                </c:pt>
                <c:pt idx="558">
                  <c:v>45015</c:v>
                </c:pt>
                <c:pt idx="559">
                  <c:v>45016</c:v>
                </c:pt>
                <c:pt idx="560">
                  <c:v>45019</c:v>
                </c:pt>
                <c:pt idx="561">
                  <c:v>45020</c:v>
                </c:pt>
                <c:pt idx="562">
                  <c:v>45021</c:v>
                </c:pt>
                <c:pt idx="563">
                  <c:v>45022</c:v>
                </c:pt>
                <c:pt idx="564">
                  <c:v>45023</c:v>
                </c:pt>
                <c:pt idx="565">
                  <c:v>45026</c:v>
                </c:pt>
                <c:pt idx="566">
                  <c:v>45027</c:v>
                </c:pt>
                <c:pt idx="567">
                  <c:v>45028</c:v>
                </c:pt>
                <c:pt idx="568">
                  <c:v>45029</c:v>
                </c:pt>
                <c:pt idx="569">
                  <c:v>45030</c:v>
                </c:pt>
                <c:pt idx="570">
                  <c:v>45033</c:v>
                </c:pt>
                <c:pt idx="571">
                  <c:v>45034</c:v>
                </c:pt>
                <c:pt idx="572">
                  <c:v>45035</c:v>
                </c:pt>
                <c:pt idx="573">
                  <c:v>45036</c:v>
                </c:pt>
                <c:pt idx="574">
                  <c:v>45037</c:v>
                </c:pt>
                <c:pt idx="575">
                  <c:v>45040</c:v>
                </c:pt>
                <c:pt idx="576">
                  <c:v>45041</c:v>
                </c:pt>
                <c:pt idx="577">
                  <c:v>45042</c:v>
                </c:pt>
                <c:pt idx="578">
                  <c:v>45043</c:v>
                </c:pt>
                <c:pt idx="579">
                  <c:v>45044</c:v>
                </c:pt>
                <c:pt idx="580">
                  <c:v>45048</c:v>
                </c:pt>
                <c:pt idx="581">
                  <c:v>45049</c:v>
                </c:pt>
                <c:pt idx="582">
                  <c:v>45050</c:v>
                </c:pt>
                <c:pt idx="583">
                  <c:v>45051</c:v>
                </c:pt>
                <c:pt idx="584">
                  <c:v>45054</c:v>
                </c:pt>
                <c:pt idx="585">
                  <c:v>45056</c:v>
                </c:pt>
                <c:pt idx="586">
                  <c:v>45057</c:v>
                </c:pt>
                <c:pt idx="587">
                  <c:v>45058</c:v>
                </c:pt>
                <c:pt idx="588">
                  <c:v>45061</c:v>
                </c:pt>
                <c:pt idx="589">
                  <c:v>45062</c:v>
                </c:pt>
                <c:pt idx="590">
                  <c:v>45063</c:v>
                </c:pt>
                <c:pt idx="591">
                  <c:v>45064</c:v>
                </c:pt>
                <c:pt idx="592">
                  <c:v>45065</c:v>
                </c:pt>
                <c:pt idx="593">
                  <c:v>45068</c:v>
                </c:pt>
                <c:pt idx="594">
                  <c:v>45069</c:v>
                </c:pt>
                <c:pt idx="595">
                  <c:v>45070</c:v>
                </c:pt>
                <c:pt idx="596">
                  <c:v>45071</c:v>
                </c:pt>
                <c:pt idx="597">
                  <c:v>45072</c:v>
                </c:pt>
                <c:pt idx="598">
                  <c:v>45075</c:v>
                </c:pt>
                <c:pt idx="599">
                  <c:v>45076</c:v>
                </c:pt>
                <c:pt idx="600">
                  <c:v>45077</c:v>
                </c:pt>
                <c:pt idx="601">
                  <c:v>45078</c:v>
                </c:pt>
                <c:pt idx="602">
                  <c:v>45079</c:v>
                </c:pt>
                <c:pt idx="603">
                  <c:v>45082</c:v>
                </c:pt>
                <c:pt idx="604">
                  <c:v>45083</c:v>
                </c:pt>
                <c:pt idx="605">
                  <c:v>45084</c:v>
                </c:pt>
                <c:pt idx="606">
                  <c:v>45085</c:v>
                </c:pt>
                <c:pt idx="607">
                  <c:v>45086</c:v>
                </c:pt>
                <c:pt idx="608">
                  <c:v>45090</c:v>
                </c:pt>
                <c:pt idx="609">
                  <c:v>45091</c:v>
                </c:pt>
                <c:pt idx="610">
                  <c:v>45092</c:v>
                </c:pt>
                <c:pt idx="611">
                  <c:v>45093</c:v>
                </c:pt>
                <c:pt idx="612">
                  <c:v>45096</c:v>
                </c:pt>
                <c:pt idx="613">
                  <c:v>45097</c:v>
                </c:pt>
                <c:pt idx="614">
                  <c:v>45098</c:v>
                </c:pt>
                <c:pt idx="615">
                  <c:v>45099</c:v>
                </c:pt>
                <c:pt idx="616">
                  <c:v>45100</c:v>
                </c:pt>
                <c:pt idx="617">
                  <c:v>45103</c:v>
                </c:pt>
                <c:pt idx="618">
                  <c:v>45104</c:v>
                </c:pt>
                <c:pt idx="619">
                  <c:v>45105</c:v>
                </c:pt>
                <c:pt idx="620">
                  <c:v>45106</c:v>
                </c:pt>
                <c:pt idx="621">
                  <c:v>45107</c:v>
                </c:pt>
                <c:pt idx="622">
                  <c:v>45110</c:v>
                </c:pt>
                <c:pt idx="623">
                  <c:v>45111</c:v>
                </c:pt>
                <c:pt idx="624">
                  <c:v>45112</c:v>
                </c:pt>
                <c:pt idx="625">
                  <c:v>45113</c:v>
                </c:pt>
                <c:pt idx="626">
                  <c:v>45114</c:v>
                </c:pt>
                <c:pt idx="627">
                  <c:v>45117</c:v>
                </c:pt>
                <c:pt idx="628">
                  <c:v>45118</c:v>
                </c:pt>
                <c:pt idx="629">
                  <c:v>45119</c:v>
                </c:pt>
                <c:pt idx="630">
                  <c:v>45120</c:v>
                </c:pt>
                <c:pt idx="631">
                  <c:v>45121</c:v>
                </c:pt>
                <c:pt idx="632">
                  <c:v>45124</c:v>
                </c:pt>
                <c:pt idx="633">
                  <c:v>45125</c:v>
                </c:pt>
                <c:pt idx="634">
                  <c:v>45126</c:v>
                </c:pt>
                <c:pt idx="635">
                  <c:v>45127</c:v>
                </c:pt>
                <c:pt idx="636">
                  <c:v>45128</c:v>
                </c:pt>
                <c:pt idx="637">
                  <c:v>45131</c:v>
                </c:pt>
                <c:pt idx="638">
                  <c:v>45132</c:v>
                </c:pt>
                <c:pt idx="639">
                  <c:v>45133</c:v>
                </c:pt>
                <c:pt idx="640">
                  <c:v>45134</c:v>
                </c:pt>
                <c:pt idx="641">
                  <c:v>45135</c:v>
                </c:pt>
                <c:pt idx="642">
                  <c:v>45138</c:v>
                </c:pt>
                <c:pt idx="643">
                  <c:v>45139</c:v>
                </c:pt>
                <c:pt idx="644">
                  <c:v>45140</c:v>
                </c:pt>
                <c:pt idx="645">
                  <c:v>45141</c:v>
                </c:pt>
                <c:pt idx="646">
                  <c:v>45142</c:v>
                </c:pt>
                <c:pt idx="647">
                  <c:v>45145</c:v>
                </c:pt>
                <c:pt idx="648">
                  <c:v>45146</c:v>
                </c:pt>
                <c:pt idx="649">
                  <c:v>45147</c:v>
                </c:pt>
                <c:pt idx="650">
                  <c:v>45148</c:v>
                </c:pt>
                <c:pt idx="651">
                  <c:v>45149</c:v>
                </c:pt>
                <c:pt idx="652">
                  <c:v>45152</c:v>
                </c:pt>
                <c:pt idx="653">
                  <c:v>45153</c:v>
                </c:pt>
                <c:pt idx="654">
                  <c:v>45154</c:v>
                </c:pt>
                <c:pt idx="655">
                  <c:v>45155</c:v>
                </c:pt>
                <c:pt idx="656">
                  <c:v>45156</c:v>
                </c:pt>
                <c:pt idx="657">
                  <c:v>45159</c:v>
                </c:pt>
                <c:pt idx="658">
                  <c:v>45160</c:v>
                </c:pt>
                <c:pt idx="659">
                  <c:v>45161</c:v>
                </c:pt>
                <c:pt idx="660">
                  <c:v>45162</c:v>
                </c:pt>
                <c:pt idx="661">
                  <c:v>45163</c:v>
                </c:pt>
                <c:pt idx="662">
                  <c:v>45166</c:v>
                </c:pt>
                <c:pt idx="663">
                  <c:v>45167</c:v>
                </c:pt>
                <c:pt idx="664">
                  <c:v>45168</c:v>
                </c:pt>
                <c:pt idx="665">
                  <c:v>45169</c:v>
                </c:pt>
                <c:pt idx="666">
                  <c:v>45170</c:v>
                </c:pt>
                <c:pt idx="667">
                  <c:v>45173</c:v>
                </c:pt>
                <c:pt idx="668">
                  <c:v>45174</c:v>
                </c:pt>
                <c:pt idx="669">
                  <c:v>45175</c:v>
                </c:pt>
                <c:pt idx="670">
                  <c:v>45176</c:v>
                </c:pt>
                <c:pt idx="671">
                  <c:v>45177</c:v>
                </c:pt>
                <c:pt idx="672">
                  <c:v>45180</c:v>
                </c:pt>
                <c:pt idx="673">
                  <c:v>45181</c:v>
                </c:pt>
                <c:pt idx="674">
                  <c:v>45183</c:v>
                </c:pt>
                <c:pt idx="675">
                  <c:v>45184</c:v>
                </c:pt>
                <c:pt idx="676">
                  <c:v>45187</c:v>
                </c:pt>
                <c:pt idx="677">
                  <c:v>45188</c:v>
                </c:pt>
                <c:pt idx="678">
                  <c:v>45189</c:v>
                </c:pt>
                <c:pt idx="679">
                  <c:v>45190</c:v>
                </c:pt>
                <c:pt idx="680">
                  <c:v>45191</c:v>
                </c:pt>
                <c:pt idx="681">
                  <c:v>45194</c:v>
                </c:pt>
                <c:pt idx="682">
                  <c:v>45195</c:v>
                </c:pt>
                <c:pt idx="683">
                  <c:v>45196</c:v>
                </c:pt>
                <c:pt idx="684">
                  <c:v>45197</c:v>
                </c:pt>
                <c:pt idx="685">
                  <c:v>45198</c:v>
                </c:pt>
                <c:pt idx="686">
                  <c:v>45201</c:v>
                </c:pt>
                <c:pt idx="687">
                  <c:v>45202</c:v>
                </c:pt>
                <c:pt idx="688">
                  <c:v>45203</c:v>
                </c:pt>
                <c:pt idx="689">
                  <c:v>45204</c:v>
                </c:pt>
                <c:pt idx="690">
                  <c:v>45205</c:v>
                </c:pt>
                <c:pt idx="691">
                  <c:v>45208</c:v>
                </c:pt>
                <c:pt idx="692">
                  <c:v>45209</c:v>
                </c:pt>
                <c:pt idx="693">
                  <c:v>45210</c:v>
                </c:pt>
                <c:pt idx="694">
                  <c:v>45211</c:v>
                </c:pt>
                <c:pt idx="695">
                  <c:v>45212</c:v>
                </c:pt>
                <c:pt idx="696">
                  <c:v>45215</c:v>
                </c:pt>
                <c:pt idx="697">
                  <c:v>45216</c:v>
                </c:pt>
                <c:pt idx="698">
                  <c:v>45217</c:v>
                </c:pt>
                <c:pt idx="699">
                  <c:v>45218</c:v>
                </c:pt>
                <c:pt idx="700">
                  <c:v>45219</c:v>
                </c:pt>
                <c:pt idx="701">
                  <c:v>45222</c:v>
                </c:pt>
                <c:pt idx="702">
                  <c:v>45223</c:v>
                </c:pt>
                <c:pt idx="703">
                  <c:v>45224</c:v>
                </c:pt>
                <c:pt idx="704">
                  <c:v>45225</c:v>
                </c:pt>
                <c:pt idx="705">
                  <c:v>45226</c:v>
                </c:pt>
                <c:pt idx="706">
                  <c:v>45229</c:v>
                </c:pt>
                <c:pt idx="707">
                  <c:v>45230</c:v>
                </c:pt>
                <c:pt idx="708">
                  <c:v>45231</c:v>
                </c:pt>
                <c:pt idx="709">
                  <c:v>45232</c:v>
                </c:pt>
                <c:pt idx="710">
                  <c:v>45233</c:v>
                </c:pt>
                <c:pt idx="711">
                  <c:v>45236</c:v>
                </c:pt>
                <c:pt idx="712">
                  <c:v>45237</c:v>
                </c:pt>
                <c:pt idx="713">
                  <c:v>45238</c:v>
                </c:pt>
                <c:pt idx="714">
                  <c:v>45239</c:v>
                </c:pt>
                <c:pt idx="715">
                  <c:v>45240</c:v>
                </c:pt>
                <c:pt idx="716">
                  <c:v>45243</c:v>
                </c:pt>
                <c:pt idx="717">
                  <c:v>45244</c:v>
                </c:pt>
                <c:pt idx="718">
                  <c:v>45245</c:v>
                </c:pt>
                <c:pt idx="719">
                  <c:v>45246</c:v>
                </c:pt>
                <c:pt idx="720">
                  <c:v>45247</c:v>
                </c:pt>
                <c:pt idx="721">
                  <c:v>45250</c:v>
                </c:pt>
                <c:pt idx="722">
                  <c:v>45251</c:v>
                </c:pt>
                <c:pt idx="723">
                  <c:v>45252</c:v>
                </c:pt>
                <c:pt idx="724">
                  <c:v>45253</c:v>
                </c:pt>
                <c:pt idx="725">
                  <c:v>45254</c:v>
                </c:pt>
                <c:pt idx="726">
                  <c:v>45257</c:v>
                </c:pt>
                <c:pt idx="727">
                  <c:v>45258</c:v>
                </c:pt>
                <c:pt idx="728">
                  <c:v>45259</c:v>
                </c:pt>
                <c:pt idx="729">
                  <c:v>45260</c:v>
                </c:pt>
                <c:pt idx="730">
                  <c:v>45261</c:v>
                </c:pt>
                <c:pt idx="731">
                  <c:v>45264</c:v>
                </c:pt>
                <c:pt idx="732">
                  <c:v>45265</c:v>
                </c:pt>
                <c:pt idx="733">
                  <c:v>45266</c:v>
                </c:pt>
                <c:pt idx="734">
                  <c:v>45267</c:v>
                </c:pt>
                <c:pt idx="735">
                  <c:v>45268</c:v>
                </c:pt>
                <c:pt idx="736">
                  <c:v>45271</c:v>
                </c:pt>
                <c:pt idx="737">
                  <c:v>45272</c:v>
                </c:pt>
                <c:pt idx="738">
                  <c:v>45273</c:v>
                </c:pt>
                <c:pt idx="739">
                  <c:v>45274</c:v>
                </c:pt>
                <c:pt idx="740">
                  <c:v>45275</c:v>
                </c:pt>
                <c:pt idx="741">
                  <c:v>45278</c:v>
                </c:pt>
                <c:pt idx="742">
                  <c:v>45279</c:v>
                </c:pt>
                <c:pt idx="743">
                  <c:v>45280</c:v>
                </c:pt>
                <c:pt idx="744">
                  <c:v>45281</c:v>
                </c:pt>
                <c:pt idx="745">
                  <c:v>45282</c:v>
                </c:pt>
                <c:pt idx="746">
                  <c:v>45285</c:v>
                </c:pt>
                <c:pt idx="747">
                  <c:v>45286</c:v>
                </c:pt>
                <c:pt idx="748">
                  <c:v>45287</c:v>
                </c:pt>
                <c:pt idx="749">
                  <c:v>45288</c:v>
                </c:pt>
                <c:pt idx="750">
                  <c:v>45289</c:v>
                </c:pt>
                <c:pt idx="751">
                  <c:v>45294</c:v>
                </c:pt>
                <c:pt idx="752">
                  <c:v>45295</c:v>
                </c:pt>
                <c:pt idx="753">
                  <c:v>45296</c:v>
                </c:pt>
                <c:pt idx="754">
                  <c:v>45299</c:v>
                </c:pt>
                <c:pt idx="755">
                  <c:v>45300</c:v>
                </c:pt>
                <c:pt idx="756">
                  <c:v>45301</c:v>
                </c:pt>
                <c:pt idx="757">
                  <c:v>45302</c:v>
                </c:pt>
                <c:pt idx="758">
                  <c:v>45303</c:v>
                </c:pt>
                <c:pt idx="759">
                  <c:v>45306</c:v>
                </c:pt>
                <c:pt idx="760">
                  <c:v>45307</c:v>
                </c:pt>
                <c:pt idx="761">
                  <c:v>45308</c:v>
                </c:pt>
                <c:pt idx="762">
                  <c:v>45309</c:v>
                </c:pt>
                <c:pt idx="763">
                  <c:v>45310</c:v>
                </c:pt>
                <c:pt idx="764">
                  <c:v>45313</c:v>
                </c:pt>
                <c:pt idx="765">
                  <c:v>45314</c:v>
                </c:pt>
                <c:pt idx="766">
                  <c:v>45315</c:v>
                </c:pt>
                <c:pt idx="767">
                  <c:v>45316</c:v>
                </c:pt>
                <c:pt idx="768">
                  <c:v>45317</c:v>
                </c:pt>
                <c:pt idx="769">
                  <c:v>45320</c:v>
                </c:pt>
                <c:pt idx="770">
                  <c:v>45321</c:v>
                </c:pt>
                <c:pt idx="771">
                  <c:v>45322</c:v>
                </c:pt>
                <c:pt idx="772">
                  <c:v>45323</c:v>
                </c:pt>
                <c:pt idx="773">
                  <c:v>45324</c:v>
                </c:pt>
                <c:pt idx="774">
                  <c:v>45327</c:v>
                </c:pt>
                <c:pt idx="775">
                  <c:v>45328</c:v>
                </c:pt>
                <c:pt idx="776">
                  <c:v>45329</c:v>
                </c:pt>
                <c:pt idx="777">
                  <c:v>45330</c:v>
                </c:pt>
                <c:pt idx="778">
                  <c:v>45331</c:v>
                </c:pt>
                <c:pt idx="779">
                  <c:v>45334</c:v>
                </c:pt>
                <c:pt idx="780">
                  <c:v>45335</c:v>
                </c:pt>
                <c:pt idx="781">
                  <c:v>45336</c:v>
                </c:pt>
                <c:pt idx="782">
                  <c:v>45337</c:v>
                </c:pt>
                <c:pt idx="783">
                  <c:v>45338</c:v>
                </c:pt>
                <c:pt idx="784">
                  <c:v>45341</c:v>
                </c:pt>
                <c:pt idx="785">
                  <c:v>45342</c:v>
                </c:pt>
                <c:pt idx="786">
                  <c:v>45343</c:v>
                </c:pt>
                <c:pt idx="787">
                  <c:v>45344</c:v>
                </c:pt>
                <c:pt idx="788">
                  <c:v>45348</c:v>
                </c:pt>
                <c:pt idx="789">
                  <c:v>45349</c:v>
                </c:pt>
                <c:pt idx="790">
                  <c:v>45350</c:v>
                </c:pt>
                <c:pt idx="791">
                  <c:v>45351</c:v>
                </c:pt>
                <c:pt idx="792">
                  <c:v>45352</c:v>
                </c:pt>
                <c:pt idx="793">
                  <c:v>45355</c:v>
                </c:pt>
                <c:pt idx="794">
                  <c:v>45356</c:v>
                </c:pt>
                <c:pt idx="795">
                  <c:v>45357</c:v>
                </c:pt>
                <c:pt idx="796">
                  <c:v>45358</c:v>
                </c:pt>
                <c:pt idx="797">
                  <c:v>45362</c:v>
                </c:pt>
                <c:pt idx="798">
                  <c:v>45363</c:v>
                </c:pt>
                <c:pt idx="799">
                  <c:v>45364</c:v>
                </c:pt>
                <c:pt idx="800">
                  <c:v>45365</c:v>
                </c:pt>
                <c:pt idx="801">
                  <c:v>45366</c:v>
                </c:pt>
                <c:pt idx="802">
                  <c:v>45369</c:v>
                </c:pt>
                <c:pt idx="803">
                  <c:v>45370</c:v>
                </c:pt>
                <c:pt idx="804">
                  <c:v>45371</c:v>
                </c:pt>
                <c:pt idx="805">
                  <c:v>45372</c:v>
                </c:pt>
                <c:pt idx="806">
                  <c:v>45373</c:v>
                </c:pt>
                <c:pt idx="807">
                  <c:v>45376</c:v>
                </c:pt>
                <c:pt idx="808">
                  <c:v>45377</c:v>
                </c:pt>
                <c:pt idx="809">
                  <c:v>45378</c:v>
                </c:pt>
                <c:pt idx="810">
                  <c:v>45379</c:v>
                </c:pt>
                <c:pt idx="811">
                  <c:v>45380</c:v>
                </c:pt>
                <c:pt idx="812">
                  <c:v>45383</c:v>
                </c:pt>
                <c:pt idx="813">
                  <c:v>45384</c:v>
                </c:pt>
                <c:pt idx="814">
                  <c:v>45385</c:v>
                </c:pt>
                <c:pt idx="815">
                  <c:v>45386</c:v>
                </c:pt>
                <c:pt idx="816">
                  <c:v>45387</c:v>
                </c:pt>
                <c:pt idx="817">
                  <c:v>45390</c:v>
                </c:pt>
                <c:pt idx="818">
                  <c:v>45391</c:v>
                </c:pt>
                <c:pt idx="819">
                  <c:v>45392</c:v>
                </c:pt>
                <c:pt idx="820">
                  <c:v>45393</c:v>
                </c:pt>
                <c:pt idx="821">
                  <c:v>45394</c:v>
                </c:pt>
                <c:pt idx="822">
                  <c:v>45397</c:v>
                </c:pt>
                <c:pt idx="823">
                  <c:v>45398</c:v>
                </c:pt>
                <c:pt idx="824">
                  <c:v>45399</c:v>
                </c:pt>
                <c:pt idx="825">
                  <c:v>45400</c:v>
                </c:pt>
                <c:pt idx="826">
                  <c:v>45401</c:v>
                </c:pt>
                <c:pt idx="827">
                  <c:v>45404</c:v>
                </c:pt>
                <c:pt idx="828">
                  <c:v>45405</c:v>
                </c:pt>
                <c:pt idx="829">
                  <c:v>45406</c:v>
                </c:pt>
                <c:pt idx="830">
                  <c:v>45407</c:v>
                </c:pt>
                <c:pt idx="831">
                  <c:v>45408</c:v>
                </c:pt>
                <c:pt idx="832">
                  <c:v>45409</c:v>
                </c:pt>
                <c:pt idx="833">
                  <c:v>45411</c:v>
                </c:pt>
                <c:pt idx="834">
                  <c:v>45412</c:v>
                </c:pt>
                <c:pt idx="835">
                  <c:v>45414</c:v>
                </c:pt>
                <c:pt idx="836">
                  <c:v>45415</c:v>
                </c:pt>
                <c:pt idx="837">
                  <c:v>45418</c:v>
                </c:pt>
                <c:pt idx="838">
                  <c:v>45419</c:v>
                </c:pt>
                <c:pt idx="839">
                  <c:v>45420</c:v>
                </c:pt>
                <c:pt idx="840">
                  <c:v>45422</c:v>
                </c:pt>
                <c:pt idx="841">
                  <c:v>45425</c:v>
                </c:pt>
                <c:pt idx="842">
                  <c:v>45426</c:v>
                </c:pt>
                <c:pt idx="843">
                  <c:v>45427</c:v>
                </c:pt>
                <c:pt idx="844">
                  <c:v>45428</c:v>
                </c:pt>
                <c:pt idx="845">
                  <c:v>45429</c:v>
                </c:pt>
                <c:pt idx="846">
                  <c:v>45432</c:v>
                </c:pt>
                <c:pt idx="847">
                  <c:v>45433</c:v>
                </c:pt>
                <c:pt idx="848">
                  <c:v>45434</c:v>
                </c:pt>
                <c:pt idx="849">
                  <c:v>45435</c:v>
                </c:pt>
                <c:pt idx="850">
                  <c:v>45436</c:v>
                </c:pt>
                <c:pt idx="851">
                  <c:v>45439</c:v>
                </c:pt>
                <c:pt idx="852">
                  <c:v>45440</c:v>
                </c:pt>
                <c:pt idx="853">
                  <c:v>45441</c:v>
                </c:pt>
                <c:pt idx="854">
                  <c:v>45442</c:v>
                </c:pt>
                <c:pt idx="855">
                  <c:v>45443</c:v>
                </c:pt>
                <c:pt idx="856">
                  <c:v>45446</c:v>
                </c:pt>
                <c:pt idx="857">
                  <c:v>45447</c:v>
                </c:pt>
                <c:pt idx="858">
                  <c:v>45448</c:v>
                </c:pt>
                <c:pt idx="859">
                  <c:v>45449</c:v>
                </c:pt>
                <c:pt idx="860">
                  <c:v>45450</c:v>
                </c:pt>
                <c:pt idx="861">
                  <c:v>45453</c:v>
                </c:pt>
                <c:pt idx="862">
                  <c:v>45454</c:v>
                </c:pt>
                <c:pt idx="863">
                  <c:v>45456</c:v>
                </c:pt>
                <c:pt idx="864">
                  <c:v>45457</c:v>
                </c:pt>
                <c:pt idx="865">
                  <c:v>45460</c:v>
                </c:pt>
                <c:pt idx="866">
                  <c:v>45461</c:v>
                </c:pt>
                <c:pt idx="867">
                  <c:v>45462</c:v>
                </c:pt>
                <c:pt idx="868">
                  <c:v>45463</c:v>
                </c:pt>
                <c:pt idx="869">
                  <c:v>45464</c:v>
                </c:pt>
                <c:pt idx="870">
                  <c:v>45467</c:v>
                </c:pt>
                <c:pt idx="871">
                  <c:v>45468</c:v>
                </c:pt>
                <c:pt idx="872">
                  <c:v>45469</c:v>
                </c:pt>
                <c:pt idx="873">
                  <c:v>45470</c:v>
                </c:pt>
                <c:pt idx="874">
                  <c:v>45471</c:v>
                </c:pt>
                <c:pt idx="875">
                  <c:v>45474</c:v>
                </c:pt>
                <c:pt idx="876">
                  <c:v>45475</c:v>
                </c:pt>
                <c:pt idx="877">
                  <c:v>45476</c:v>
                </c:pt>
                <c:pt idx="878">
                  <c:v>45477</c:v>
                </c:pt>
                <c:pt idx="879">
                  <c:v>45478</c:v>
                </c:pt>
                <c:pt idx="880">
                  <c:v>45481</c:v>
                </c:pt>
                <c:pt idx="881">
                  <c:v>45482</c:v>
                </c:pt>
                <c:pt idx="882">
                  <c:v>45483</c:v>
                </c:pt>
                <c:pt idx="883">
                  <c:v>45484</c:v>
                </c:pt>
                <c:pt idx="884">
                  <c:v>45485</c:v>
                </c:pt>
                <c:pt idx="885">
                  <c:v>45488</c:v>
                </c:pt>
                <c:pt idx="886">
                  <c:v>45489</c:v>
                </c:pt>
                <c:pt idx="887">
                  <c:v>45490</c:v>
                </c:pt>
                <c:pt idx="888">
                  <c:v>45491</c:v>
                </c:pt>
                <c:pt idx="889">
                  <c:v>45492</c:v>
                </c:pt>
                <c:pt idx="890">
                  <c:v>45495</c:v>
                </c:pt>
                <c:pt idx="891">
                  <c:v>45496</c:v>
                </c:pt>
                <c:pt idx="892">
                  <c:v>45497</c:v>
                </c:pt>
                <c:pt idx="893">
                  <c:v>45498</c:v>
                </c:pt>
                <c:pt idx="894">
                  <c:v>45499</c:v>
                </c:pt>
                <c:pt idx="895">
                  <c:v>45502</c:v>
                </c:pt>
                <c:pt idx="896">
                  <c:v>45503</c:v>
                </c:pt>
                <c:pt idx="897">
                  <c:v>45504</c:v>
                </c:pt>
                <c:pt idx="898">
                  <c:v>45505</c:v>
                </c:pt>
                <c:pt idx="899">
                  <c:v>45506</c:v>
                </c:pt>
                <c:pt idx="900">
                  <c:v>45509</c:v>
                </c:pt>
                <c:pt idx="901">
                  <c:v>45510</c:v>
                </c:pt>
                <c:pt idx="902">
                  <c:v>45511</c:v>
                </c:pt>
                <c:pt idx="903">
                  <c:v>45512</c:v>
                </c:pt>
                <c:pt idx="904">
                  <c:v>45513</c:v>
                </c:pt>
                <c:pt idx="905">
                  <c:v>45516</c:v>
                </c:pt>
                <c:pt idx="906">
                  <c:v>45517</c:v>
                </c:pt>
                <c:pt idx="907">
                  <c:v>45518</c:v>
                </c:pt>
                <c:pt idx="908">
                  <c:v>45519</c:v>
                </c:pt>
                <c:pt idx="909">
                  <c:v>45520</c:v>
                </c:pt>
                <c:pt idx="910">
                  <c:v>45523</c:v>
                </c:pt>
                <c:pt idx="911">
                  <c:v>45524</c:v>
                </c:pt>
                <c:pt idx="912">
                  <c:v>45525</c:v>
                </c:pt>
                <c:pt idx="913">
                  <c:v>45526</c:v>
                </c:pt>
                <c:pt idx="914">
                  <c:v>45527</c:v>
                </c:pt>
                <c:pt idx="915">
                  <c:v>45530</c:v>
                </c:pt>
                <c:pt idx="916">
                  <c:v>45531</c:v>
                </c:pt>
                <c:pt idx="917">
                  <c:v>45532</c:v>
                </c:pt>
                <c:pt idx="918">
                  <c:v>45533</c:v>
                </c:pt>
                <c:pt idx="919">
                  <c:v>45534</c:v>
                </c:pt>
                <c:pt idx="920">
                  <c:v>45537</c:v>
                </c:pt>
                <c:pt idx="921">
                  <c:v>45538</c:v>
                </c:pt>
                <c:pt idx="922">
                  <c:v>45539</c:v>
                </c:pt>
                <c:pt idx="923">
                  <c:v>45540</c:v>
                </c:pt>
                <c:pt idx="924">
                  <c:v>45541</c:v>
                </c:pt>
                <c:pt idx="925">
                  <c:v>45544</c:v>
                </c:pt>
                <c:pt idx="926">
                  <c:v>45545</c:v>
                </c:pt>
                <c:pt idx="927">
                  <c:v>45546</c:v>
                </c:pt>
                <c:pt idx="928">
                  <c:v>45547</c:v>
                </c:pt>
                <c:pt idx="929">
                  <c:v>45548</c:v>
                </c:pt>
                <c:pt idx="930">
                  <c:v>45551</c:v>
                </c:pt>
                <c:pt idx="931">
                  <c:v>45552</c:v>
                </c:pt>
                <c:pt idx="932">
                  <c:v>45553</c:v>
                </c:pt>
                <c:pt idx="933">
                  <c:v>45554</c:v>
                </c:pt>
                <c:pt idx="934">
                  <c:v>45555</c:v>
                </c:pt>
                <c:pt idx="935">
                  <c:v>45558</c:v>
                </c:pt>
                <c:pt idx="936">
                  <c:v>45559</c:v>
                </c:pt>
                <c:pt idx="937">
                  <c:v>45560</c:v>
                </c:pt>
                <c:pt idx="938">
                  <c:v>45561</c:v>
                </c:pt>
                <c:pt idx="939">
                  <c:v>45562</c:v>
                </c:pt>
                <c:pt idx="940">
                  <c:v>45565</c:v>
                </c:pt>
                <c:pt idx="941">
                  <c:v>45566</c:v>
                </c:pt>
                <c:pt idx="942">
                  <c:v>45567</c:v>
                </c:pt>
                <c:pt idx="943">
                  <c:v>45568</c:v>
                </c:pt>
                <c:pt idx="944">
                  <c:v>45569</c:v>
                </c:pt>
                <c:pt idx="945">
                  <c:v>45572</c:v>
                </c:pt>
                <c:pt idx="946">
                  <c:v>45573</c:v>
                </c:pt>
                <c:pt idx="947">
                  <c:v>45574</c:v>
                </c:pt>
                <c:pt idx="948">
                  <c:v>45575</c:v>
                </c:pt>
                <c:pt idx="949">
                  <c:v>45576</c:v>
                </c:pt>
                <c:pt idx="950">
                  <c:v>45579</c:v>
                </c:pt>
                <c:pt idx="951">
                  <c:v>45580</c:v>
                </c:pt>
                <c:pt idx="952">
                  <c:v>45581</c:v>
                </c:pt>
                <c:pt idx="953">
                  <c:v>45582</c:v>
                </c:pt>
                <c:pt idx="954">
                  <c:v>45583</c:v>
                </c:pt>
                <c:pt idx="955">
                  <c:v>45586</c:v>
                </c:pt>
                <c:pt idx="956">
                  <c:v>45587</c:v>
                </c:pt>
                <c:pt idx="957">
                  <c:v>45588</c:v>
                </c:pt>
                <c:pt idx="958">
                  <c:v>45589</c:v>
                </c:pt>
                <c:pt idx="959">
                  <c:v>45590</c:v>
                </c:pt>
                <c:pt idx="960">
                  <c:v>45593</c:v>
                </c:pt>
                <c:pt idx="961">
                  <c:v>45594</c:v>
                </c:pt>
                <c:pt idx="962">
                  <c:v>45595</c:v>
                </c:pt>
                <c:pt idx="963">
                  <c:v>45596</c:v>
                </c:pt>
                <c:pt idx="964">
                  <c:v>45597</c:v>
                </c:pt>
                <c:pt idx="965">
                  <c:v>45598</c:v>
                </c:pt>
                <c:pt idx="966">
                  <c:v>45601</c:v>
                </c:pt>
                <c:pt idx="967">
                  <c:v>45602</c:v>
                </c:pt>
                <c:pt idx="968">
                  <c:v>45603</c:v>
                </c:pt>
                <c:pt idx="969">
                  <c:v>45604</c:v>
                </c:pt>
                <c:pt idx="970">
                  <c:v>45607</c:v>
                </c:pt>
                <c:pt idx="971">
                  <c:v>45608</c:v>
                </c:pt>
                <c:pt idx="972">
                  <c:v>45609</c:v>
                </c:pt>
                <c:pt idx="973">
                  <c:v>45610</c:v>
                </c:pt>
                <c:pt idx="974">
                  <c:v>45611</c:v>
                </c:pt>
                <c:pt idx="975">
                  <c:v>45614</c:v>
                </c:pt>
                <c:pt idx="976">
                  <c:v>45615</c:v>
                </c:pt>
                <c:pt idx="977">
                  <c:v>45616</c:v>
                </c:pt>
                <c:pt idx="978">
                  <c:v>45617</c:v>
                </c:pt>
                <c:pt idx="979">
                  <c:v>45618</c:v>
                </c:pt>
                <c:pt idx="980">
                  <c:v>45621</c:v>
                </c:pt>
                <c:pt idx="981">
                  <c:v>45622</c:v>
                </c:pt>
                <c:pt idx="982">
                  <c:v>45623</c:v>
                </c:pt>
                <c:pt idx="983">
                  <c:v>45624</c:v>
                </c:pt>
                <c:pt idx="984">
                  <c:v>45625</c:v>
                </c:pt>
                <c:pt idx="985">
                  <c:v>45628</c:v>
                </c:pt>
                <c:pt idx="986">
                  <c:v>45629</c:v>
                </c:pt>
                <c:pt idx="987">
                  <c:v>45630</c:v>
                </c:pt>
                <c:pt idx="988">
                  <c:v>45631</c:v>
                </c:pt>
                <c:pt idx="989">
                  <c:v>45632</c:v>
                </c:pt>
                <c:pt idx="990">
                  <c:v>45635</c:v>
                </c:pt>
                <c:pt idx="991">
                  <c:v>45636</c:v>
                </c:pt>
                <c:pt idx="992">
                  <c:v>45637</c:v>
                </c:pt>
                <c:pt idx="993">
                  <c:v>45638</c:v>
                </c:pt>
                <c:pt idx="994">
                  <c:v>45639</c:v>
                </c:pt>
                <c:pt idx="995">
                  <c:v>45642</c:v>
                </c:pt>
                <c:pt idx="996">
                  <c:v>45643</c:v>
                </c:pt>
                <c:pt idx="997">
                  <c:v>45644</c:v>
                </c:pt>
                <c:pt idx="998">
                  <c:v>45645</c:v>
                </c:pt>
                <c:pt idx="999">
                  <c:v>45646</c:v>
                </c:pt>
                <c:pt idx="1000">
                  <c:v>45649</c:v>
                </c:pt>
                <c:pt idx="1001">
                  <c:v>45650</c:v>
                </c:pt>
                <c:pt idx="1002">
                  <c:v>45651</c:v>
                </c:pt>
                <c:pt idx="1003">
                  <c:v>45652</c:v>
                </c:pt>
                <c:pt idx="1004">
                  <c:v>45653</c:v>
                </c:pt>
                <c:pt idx="1005">
                  <c:v>45654</c:v>
                </c:pt>
                <c:pt idx="1006">
                  <c:v>45656</c:v>
                </c:pt>
                <c:pt idx="1007">
                  <c:v>45660</c:v>
                </c:pt>
                <c:pt idx="1008">
                  <c:v>45663</c:v>
                </c:pt>
                <c:pt idx="1009">
                  <c:v>45665</c:v>
                </c:pt>
                <c:pt idx="1010">
                  <c:v>45666</c:v>
                </c:pt>
                <c:pt idx="1011">
                  <c:v>45667</c:v>
                </c:pt>
                <c:pt idx="1012">
                  <c:v>45670</c:v>
                </c:pt>
                <c:pt idx="1013">
                  <c:v>45671</c:v>
                </c:pt>
                <c:pt idx="1014">
                  <c:v>45672</c:v>
                </c:pt>
                <c:pt idx="1015">
                  <c:v>45673</c:v>
                </c:pt>
                <c:pt idx="1016">
                  <c:v>45674</c:v>
                </c:pt>
                <c:pt idx="1017">
                  <c:v>45677</c:v>
                </c:pt>
                <c:pt idx="1018">
                  <c:v>45678</c:v>
                </c:pt>
                <c:pt idx="1019">
                  <c:v>45679</c:v>
                </c:pt>
                <c:pt idx="1020">
                  <c:v>45680</c:v>
                </c:pt>
                <c:pt idx="1021">
                  <c:v>45681</c:v>
                </c:pt>
                <c:pt idx="1022">
                  <c:v>45684</c:v>
                </c:pt>
                <c:pt idx="1023">
                  <c:v>45685</c:v>
                </c:pt>
                <c:pt idx="1024">
                  <c:v>45686</c:v>
                </c:pt>
                <c:pt idx="1025">
                  <c:v>45687</c:v>
                </c:pt>
                <c:pt idx="1026">
                  <c:v>45688</c:v>
                </c:pt>
                <c:pt idx="1027">
                  <c:v>45691</c:v>
                </c:pt>
                <c:pt idx="1028">
                  <c:v>45692</c:v>
                </c:pt>
                <c:pt idx="1029">
                  <c:v>45693</c:v>
                </c:pt>
                <c:pt idx="1030">
                  <c:v>45694</c:v>
                </c:pt>
                <c:pt idx="1031">
                  <c:v>45695</c:v>
                </c:pt>
                <c:pt idx="1032">
                  <c:v>45698</c:v>
                </c:pt>
                <c:pt idx="1033">
                  <c:v>45699</c:v>
                </c:pt>
                <c:pt idx="1034">
                  <c:v>45700</c:v>
                </c:pt>
                <c:pt idx="1035">
                  <c:v>45701</c:v>
                </c:pt>
                <c:pt idx="1036">
                  <c:v>45702</c:v>
                </c:pt>
                <c:pt idx="1037">
                  <c:v>45705</c:v>
                </c:pt>
                <c:pt idx="1038">
                  <c:v>45706</c:v>
                </c:pt>
                <c:pt idx="1039">
                  <c:v>45707</c:v>
                </c:pt>
                <c:pt idx="1040">
                  <c:v>45708</c:v>
                </c:pt>
                <c:pt idx="1041">
                  <c:v>45709</c:v>
                </c:pt>
                <c:pt idx="1042">
                  <c:v>45712</c:v>
                </c:pt>
                <c:pt idx="1043">
                  <c:v>45713</c:v>
                </c:pt>
                <c:pt idx="1044">
                  <c:v>45714</c:v>
                </c:pt>
                <c:pt idx="1045">
                  <c:v>45715</c:v>
                </c:pt>
                <c:pt idx="1046">
                  <c:v>45716</c:v>
                </c:pt>
                <c:pt idx="1047">
                  <c:v>45719</c:v>
                </c:pt>
                <c:pt idx="1048">
                  <c:v>45720</c:v>
                </c:pt>
                <c:pt idx="1049">
                  <c:v>45721</c:v>
                </c:pt>
                <c:pt idx="1050">
                  <c:v>45722</c:v>
                </c:pt>
                <c:pt idx="1051">
                  <c:v>45723</c:v>
                </c:pt>
                <c:pt idx="1052">
                  <c:v>45726</c:v>
                </c:pt>
                <c:pt idx="1053">
                  <c:v>45727</c:v>
                </c:pt>
                <c:pt idx="1054">
                  <c:v>45728</c:v>
                </c:pt>
                <c:pt idx="1055">
                  <c:v>45729</c:v>
                </c:pt>
                <c:pt idx="1056">
                  <c:v>45730</c:v>
                </c:pt>
                <c:pt idx="1057">
                  <c:v>45733</c:v>
                </c:pt>
                <c:pt idx="1058">
                  <c:v>45734</c:v>
                </c:pt>
                <c:pt idx="1059">
                  <c:v>45735</c:v>
                </c:pt>
                <c:pt idx="1060">
                  <c:v>45736</c:v>
                </c:pt>
                <c:pt idx="1061">
                  <c:v>45737</c:v>
                </c:pt>
                <c:pt idx="1062">
                  <c:v>45740</c:v>
                </c:pt>
                <c:pt idx="1063">
                  <c:v>45741</c:v>
                </c:pt>
                <c:pt idx="1064">
                  <c:v>45742</c:v>
                </c:pt>
                <c:pt idx="1065">
                  <c:v>45743</c:v>
                </c:pt>
                <c:pt idx="1066">
                  <c:v>45744</c:v>
                </c:pt>
                <c:pt idx="1067">
                  <c:v>45747</c:v>
                </c:pt>
                <c:pt idx="1068">
                  <c:v>45748</c:v>
                </c:pt>
                <c:pt idx="1069">
                  <c:v>45749</c:v>
                </c:pt>
                <c:pt idx="1070">
                  <c:v>45750</c:v>
                </c:pt>
                <c:pt idx="1071">
                  <c:v>45751</c:v>
                </c:pt>
                <c:pt idx="1072">
                  <c:v>45754</c:v>
                </c:pt>
                <c:pt idx="1073">
                  <c:v>45755</c:v>
                </c:pt>
                <c:pt idx="1074">
                  <c:v>45756</c:v>
                </c:pt>
                <c:pt idx="1075">
                  <c:v>45757</c:v>
                </c:pt>
                <c:pt idx="1076">
                  <c:v>45758</c:v>
                </c:pt>
                <c:pt idx="1077">
                  <c:v>45761</c:v>
                </c:pt>
                <c:pt idx="1078">
                  <c:v>45762</c:v>
                </c:pt>
                <c:pt idx="1079">
                  <c:v>45763</c:v>
                </c:pt>
                <c:pt idx="1080">
                  <c:v>45764</c:v>
                </c:pt>
                <c:pt idx="1081">
                  <c:v>45765</c:v>
                </c:pt>
                <c:pt idx="1082">
                  <c:v>45768</c:v>
                </c:pt>
                <c:pt idx="1083">
                  <c:v>45769</c:v>
                </c:pt>
                <c:pt idx="1084">
                  <c:v>45770</c:v>
                </c:pt>
                <c:pt idx="1085">
                  <c:v>45771</c:v>
                </c:pt>
                <c:pt idx="1086">
                  <c:v>45772</c:v>
                </c:pt>
                <c:pt idx="1087">
                  <c:v>45775</c:v>
                </c:pt>
                <c:pt idx="1088">
                  <c:v>45776</c:v>
                </c:pt>
                <c:pt idx="1089">
                  <c:v>45777</c:v>
                </c:pt>
                <c:pt idx="1090">
                  <c:v>45779</c:v>
                </c:pt>
                <c:pt idx="1091">
                  <c:v>45782</c:v>
                </c:pt>
                <c:pt idx="1092">
                  <c:v>45783</c:v>
                </c:pt>
                <c:pt idx="1093">
                  <c:v>45784</c:v>
                </c:pt>
                <c:pt idx="1094">
                  <c:v>45785</c:v>
                </c:pt>
                <c:pt idx="1095">
                  <c:v>45789</c:v>
                </c:pt>
                <c:pt idx="1096">
                  <c:v>45790</c:v>
                </c:pt>
                <c:pt idx="1097">
                  <c:v>45791</c:v>
                </c:pt>
                <c:pt idx="1098">
                  <c:v>45792</c:v>
                </c:pt>
                <c:pt idx="1099">
                  <c:v>45793</c:v>
                </c:pt>
                <c:pt idx="1100">
                  <c:v>45796</c:v>
                </c:pt>
                <c:pt idx="1101">
                  <c:v>45797</c:v>
                </c:pt>
                <c:pt idx="1102">
                  <c:v>45798</c:v>
                </c:pt>
                <c:pt idx="1103">
                  <c:v>45799</c:v>
                </c:pt>
                <c:pt idx="1104">
                  <c:v>45800</c:v>
                </c:pt>
                <c:pt idx="1105">
                  <c:v>45803</c:v>
                </c:pt>
                <c:pt idx="1106">
                  <c:v>45804</c:v>
                </c:pt>
                <c:pt idx="1107">
                  <c:v>45805</c:v>
                </c:pt>
                <c:pt idx="1108">
                  <c:v>45806</c:v>
                </c:pt>
                <c:pt idx="1109">
                  <c:v>45807</c:v>
                </c:pt>
                <c:pt idx="1110">
                  <c:v>45810</c:v>
                </c:pt>
                <c:pt idx="1111">
                  <c:v>45811</c:v>
                </c:pt>
                <c:pt idx="1112">
                  <c:v>45812</c:v>
                </c:pt>
                <c:pt idx="1113">
                  <c:v>45813</c:v>
                </c:pt>
                <c:pt idx="1114">
                  <c:v>45814</c:v>
                </c:pt>
                <c:pt idx="1115">
                  <c:v>45817</c:v>
                </c:pt>
                <c:pt idx="1116">
                  <c:v>45818</c:v>
                </c:pt>
                <c:pt idx="1117">
                  <c:v>45819</c:v>
                </c:pt>
                <c:pt idx="1118">
                  <c:v>45821</c:v>
                </c:pt>
                <c:pt idx="1119">
                  <c:v>45824</c:v>
                </c:pt>
                <c:pt idx="1120">
                  <c:v>45825</c:v>
                </c:pt>
                <c:pt idx="1121">
                  <c:v>45826</c:v>
                </c:pt>
                <c:pt idx="1122">
                  <c:v>45827</c:v>
                </c:pt>
                <c:pt idx="1123">
                  <c:v>45828</c:v>
                </c:pt>
                <c:pt idx="1124">
                  <c:v>45831</c:v>
                </c:pt>
                <c:pt idx="1125">
                  <c:v>45832</c:v>
                </c:pt>
                <c:pt idx="1126">
                  <c:v>45833</c:v>
                </c:pt>
                <c:pt idx="1127">
                  <c:v>45834</c:v>
                </c:pt>
                <c:pt idx="1128">
                  <c:v>45835</c:v>
                </c:pt>
              </c:numCache>
            </c:numRef>
          </c:cat>
          <c:val>
            <c:numRef>
              <c:f>'рис. 32'!$B$5:$B$1133</c:f>
              <c:numCache>
                <c:formatCode>_-* #\ ##0_-;\-* #\ ##0_-;_-* "-"??_-;_-@_-</c:formatCode>
                <c:ptCount val="1129"/>
                <c:pt idx="0">
                  <c:v>37393</c:v>
                </c:pt>
                <c:pt idx="1">
                  <c:v>37956</c:v>
                </c:pt>
                <c:pt idx="2">
                  <c:v>39142</c:v>
                </c:pt>
                <c:pt idx="3">
                  <c:v>38914</c:v>
                </c:pt>
                <c:pt idx="4">
                  <c:v>42296</c:v>
                </c:pt>
                <c:pt idx="5">
                  <c:v>43979</c:v>
                </c:pt>
                <c:pt idx="6">
                  <c:v>44910</c:v>
                </c:pt>
                <c:pt idx="7">
                  <c:v>46253</c:v>
                </c:pt>
                <c:pt idx="8">
                  <c:v>44555</c:v>
                </c:pt>
                <c:pt idx="9">
                  <c:v>45852</c:v>
                </c:pt>
                <c:pt idx="10">
                  <c:v>46216</c:v>
                </c:pt>
                <c:pt idx="11">
                  <c:v>46751</c:v>
                </c:pt>
                <c:pt idx="12">
                  <c:v>46483</c:v>
                </c:pt>
                <c:pt idx="13">
                  <c:v>44784</c:v>
                </c:pt>
                <c:pt idx="14">
                  <c:v>45778</c:v>
                </c:pt>
                <c:pt idx="15">
                  <c:v>45269</c:v>
                </c:pt>
                <c:pt idx="16">
                  <c:v>45949</c:v>
                </c:pt>
                <c:pt idx="17">
                  <c:v>46051</c:v>
                </c:pt>
                <c:pt idx="18">
                  <c:v>45487</c:v>
                </c:pt>
                <c:pt idx="19">
                  <c:v>45063</c:v>
                </c:pt>
                <c:pt idx="20">
                  <c:v>45868</c:v>
                </c:pt>
                <c:pt idx="21">
                  <c:v>47115</c:v>
                </c:pt>
                <c:pt idx="22">
                  <c:v>47943</c:v>
                </c:pt>
                <c:pt idx="23">
                  <c:v>48181</c:v>
                </c:pt>
                <c:pt idx="24">
                  <c:v>48865</c:v>
                </c:pt>
                <c:pt idx="25">
                  <c:v>49158</c:v>
                </c:pt>
                <c:pt idx="26">
                  <c:v>48595</c:v>
                </c:pt>
                <c:pt idx="27">
                  <c:v>51169</c:v>
                </c:pt>
                <c:pt idx="28">
                  <c:v>49039</c:v>
                </c:pt>
                <c:pt idx="29">
                  <c:v>49491</c:v>
                </c:pt>
                <c:pt idx="30">
                  <c:v>49689</c:v>
                </c:pt>
                <c:pt idx="31">
                  <c:v>49781</c:v>
                </c:pt>
                <c:pt idx="32">
                  <c:v>48619</c:v>
                </c:pt>
                <c:pt idx="33">
                  <c:v>49095</c:v>
                </c:pt>
                <c:pt idx="34">
                  <c:v>46627</c:v>
                </c:pt>
                <c:pt idx="35">
                  <c:v>48271</c:v>
                </c:pt>
                <c:pt idx="36">
                  <c:v>50308</c:v>
                </c:pt>
                <c:pt idx="37">
                  <c:v>48836</c:v>
                </c:pt>
                <c:pt idx="38">
                  <c:v>47998</c:v>
                </c:pt>
                <c:pt idx="39">
                  <c:v>48388</c:v>
                </c:pt>
                <c:pt idx="40">
                  <c:v>48877</c:v>
                </c:pt>
                <c:pt idx="41">
                  <c:v>48642</c:v>
                </c:pt>
                <c:pt idx="42">
                  <c:v>49218</c:v>
                </c:pt>
                <c:pt idx="43">
                  <c:v>46639</c:v>
                </c:pt>
                <c:pt idx="44">
                  <c:v>48408</c:v>
                </c:pt>
                <c:pt idx="45">
                  <c:v>48771</c:v>
                </c:pt>
                <c:pt idx="46">
                  <c:v>49250</c:v>
                </c:pt>
                <c:pt idx="47">
                  <c:v>49022</c:v>
                </c:pt>
                <c:pt idx="48">
                  <c:v>49576</c:v>
                </c:pt>
                <c:pt idx="49">
                  <c:v>48764</c:v>
                </c:pt>
                <c:pt idx="50">
                  <c:v>46073</c:v>
                </c:pt>
                <c:pt idx="51">
                  <c:v>40823</c:v>
                </c:pt>
                <c:pt idx="52">
                  <c:v>40774</c:v>
                </c:pt>
                <c:pt idx="53">
                  <c:v>42859</c:v>
                </c:pt>
                <c:pt idx="54">
                  <c:v>43731</c:v>
                </c:pt>
                <c:pt idx="55">
                  <c:v>44531</c:v>
                </c:pt>
                <c:pt idx="56">
                  <c:v>43822</c:v>
                </c:pt>
                <c:pt idx="57">
                  <c:v>43308</c:v>
                </c:pt>
                <c:pt idx="58">
                  <c:v>44325</c:v>
                </c:pt>
                <c:pt idx="59">
                  <c:v>46296</c:v>
                </c:pt>
                <c:pt idx="60">
                  <c:v>46097</c:v>
                </c:pt>
                <c:pt idx="61">
                  <c:v>45122</c:v>
                </c:pt>
                <c:pt idx="62">
                  <c:v>44436</c:v>
                </c:pt>
                <c:pt idx="63">
                  <c:v>45384</c:v>
                </c:pt>
                <c:pt idx="64">
                  <c:v>46496</c:v>
                </c:pt>
                <c:pt idx="65">
                  <c:v>46147</c:v>
                </c:pt>
                <c:pt idx="66">
                  <c:v>47093</c:v>
                </c:pt>
                <c:pt idx="67">
                  <c:v>47350</c:v>
                </c:pt>
                <c:pt idx="68">
                  <c:v>46913</c:v>
                </c:pt>
                <c:pt idx="69">
                  <c:v>46493</c:v>
                </c:pt>
                <c:pt idx="70">
                  <c:v>48268</c:v>
                </c:pt>
                <c:pt idx="71">
                  <c:v>46108</c:v>
                </c:pt>
                <c:pt idx="72">
                  <c:v>47034</c:v>
                </c:pt>
                <c:pt idx="73">
                  <c:v>47969</c:v>
                </c:pt>
                <c:pt idx="74">
                  <c:v>47936</c:v>
                </c:pt>
                <c:pt idx="75">
                  <c:v>46755</c:v>
                </c:pt>
                <c:pt idx="76">
                  <c:v>48600</c:v>
                </c:pt>
                <c:pt idx="77">
                  <c:v>49219</c:v>
                </c:pt>
                <c:pt idx="78">
                  <c:v>49924</c:v>
                </c:pt>
                <c:pt idx="79">
                  <c:v>51038</c:v>
                </c:pt>
                <c:pt idx="80">
                  <c:v>50591</c:v>
                </c:pt>
                <c:pt idx="81">
                  <c:v>48861</c:v>
                </c:pt>
                <c:pt idx="82">
                  <c:v>47393</c:v>
                </c:pt>
                <c:pt idx="83">
                  <c:v>50259</c:v>
                </c:pt>
                <c:pt idx="84">
                  <c:v>50629</c:v>
                </c:pt>
                <c:pt idx="85">
                  <c:v>50289</c:v>
                </c:pt>
                <c:pt idx="86">
                  <c:v>50221</c:v>
                </c:pt>
                <c:pt idx="87">
                  <c:v>51216</c:v>
                </c:pt>
                <c:pt idx="88">
                  <c:v>52300</c:v>
                </c:pt>
                <c:pt idx="89">
                  <c:v>52581</c:v>
                </c:pt>
                <c:pt idx="90">
                  <c:v>51075</c:v>
                </c:pt>
                <c:pt idx="91">
                  <c:v>52093</c:v>
                </c:pt>
                <c:pt idx="92">
                  <c:v>53388</c:v>
                </c:pt>
                <c:pt idx="93">
                  <c:v>52807</c:v>
                </c:pt>
                <c:pt idx="94">
                  <c:v>53777</c:v>
                </c:pt>
                <c:pt idx="95">
                  <c:v>53590</c:v>
                </c:pt>
                <c:pt idx="96">
                  <c:v>53467</c:v>
                </c:pt>
                <c:pt idx="97">
                  <c:v>54573</c:v>
                </c:pt>
                <c:pt idx="98">
                  <c:v>54049</c:v>
                </c:pt>
                <c:pt idx="99">
                  <c:v>54720</c:v>
                </c:pt>
                <c:pt idx="100">
                  <c:v>55068</c:v>
                </c:pt>
                <c:pt idx="101">
                  <c:v>53357</c:v>
                </c:pt>
                <c:pt idx="102">
                  <c:v>53914</c:v>
                </c:pt>
                <c:pt idx="103">
                  <c:v>55411</c:v>
                </c:pt>
                <c:pt idx="104">
                  <c:v>55756</c:v>
                </c:pt>
                <c:pt idx="105">
                  <c:v>55089</c:v>
                </c:pt>
                <c:pt idx="106">
                  <c:v>55638</c:v>
                </c:pt>
                <c:pt idx="107">
                  <c:v>56026</c:v>
                </c:pt>
                <c:pt idx="108">
                  <c:v>55542</c:v>
                </c:pt>
                <c:pt idx="109">
                  <c:v>55210</c:v>
                </c:pt>
                <c:pt idx="110">
                  <c:v>53769</c:v>
                </c:pt>
                <c:pt idx="111">
                  <c:v>53810</c:v>
                </c:pt>
                <c:pt idx="112">
                  <c:v>54024</c:v>
                </c:pt>
                <c:pt idx="113">
                  <c:v>52413</c:v>
                </c:pt>
                <c:pt idx="114">
                  <c:v>46872</c:v>
                </c:pt>
                <c:pt idx="115">
                  <c:v>48267</c:v>
                </c:pt>
                <c:pt idx="116">
                  <c:v>50215</c:v>
                </c:pt>
                <c:pt idx="117">
                  <c:v>51946</c:v>
                </c:pt>
                <c:pt idx="118">
                  <c:v>52732</c:v>
                </c:pt>
                <c:pt idx="119">
                  <c:v>53930</c:v>
                </c:pt>
                <c:pt idx="120">
                  <c:v>53533</c:v>
                </c:pt>
                <c:pt idx="121">
                  <c:v>53751</c:v>
                </c:pt>
                <c:pt idx="122">
                  <c:v>53873</c:v>
                </c:pt>
                <c:pt idx="123">
                  <c:v>53169</c:v>
                </c:pt>
                <c:pt idx="124">
                  <c:v>52145</c:v>
                </c:pt>
                <c:pt idx="125">
                  <c:v>51715</c:v>
                </c:pt>
                <c:pt idx="126">
                  <c:v>52818</c:v>
                </c:pt>
                <c:pt idx="127">
                  <c:v>53070</c:v>
                </c:pt>
                <c:pt idx="128">
                  <c:v>52584</c:v>
                </c:pt>
                <c:pt idx="129">
                  <c:v>53068</c:v>
                </c:pt>
                <c:pt idx="130">
                  <c:v>53349</c:v>
                </c:pt>
                <c:pt idx="131">
                  <c:v>53023</c:v>
                </c:pt>
                <c:pt idx="132">
                  <c:v>54039</c:v>
                </c:pt>
                <c:pt idx="133">
                  <c:v>53891</c:v>
                </c:pt>
                <c:pt idx="134">
                  <c:v>53829</c:v>
                </c:pt>
                <c:pt idx="135">
                  <c:v>53676</c:v>
                </c:pt>
                <c:pt idx="136">
                  <c:v>55405</c:v>
                </c:pt>
                <c:pt idx="137">
                  <c:v>55270</c:v>
                </c:pt>
                <c:pt idx="138">
                  <c:v>55457</c:v>
                </c:pt>
                <c:pt idx="139">
                  <c:v>55672</c:v>
                </c:pt>
                <c:pt idx="140">
                  <c:v>55604</c:v>
                </c:pt>
                <c:pt idx="141">
                  <c:v>55997</c:v>
                </c:pt>
                <c:pt idx="142">
                  <c:v>55761</c:v>
                </c:pt>
                <c:pt idx="143">
                  <c:v>56020</c:v>
                </c:pt>
                <c:pt idx="144">
                  <c:v>56337</c:v>
                </c:pt>
                <c:pt idx="145">
                  <c:v>55094</c:v>
                </c:pt>
                <c:pt idx="146">
                  <c:v>55291</c:v>
                </c:pt>
                <c:pt idx="147">
                  <c:v>55323</c:v>
                </c:pt>
                <c:pt idx="148">
                  <c:v>56440</c:v>
                </c:pt>
                <c:pt idx="149">
                  <c:v>57423</c:v>
                </c:pt>
                <c:pt idx="150">
                  <c:v>56637</c:v>
                </c:pt>
                <c:pt idx="151">
                  <c:v>57536</c:v>
                </c:pt>
                <c:pt idx="152">
                  <c:v>57609</c:v>
                </c:pt>
                <c:pt idx="153">
                  <c:v>57619</c:v>
                </c:pt>
                <c:pt idx="154">
                  <c:v>58506</c:v>
                </c:pt>
                <c:pt idx="155">
                  <c:v>58127</c:v>
                </c:pt>
                <c:pt idx="156">
                  <c:v>58566</c:v>
                </c:pt>
                <c:pt idx="157">
                  <c:v>58839</c:v>
                </c:pt>
                <c:pt idx="158">
                  <c:v>58699</c:v>
                </c:pt>
                <c:pt idx="159">
                  <c:v>58461</c:v>
                </c:pt>
                <c:pt idx="160">
                  <c:v>57372</c:v>
                </c:pt>
                <c:pt idx="161">
                  <c:v>57387</c:v>
                </c:pt>
                <c:pt idx="162">
                  <c:v>57311</c:v>
                </c:pt>
                <c:pt idx="163">
                  <c:v>57204</c:v>
                </c:pt>
                <c:pt idx="164">
                  <c:v>58516</c:v>
                </c:pt>
                <c:pt idx="165">
                  <c:v>56652</c:v>
                </c:pt>
                <c:pt idx="166">
                  <c:v>57774</c:v>
                </c:pt>
                <c:pt idx="167">
                  <c:v>58483</c:v>
                </c:pt>
                <c:pt idx="168">
                  <c:v>58932</c:v>
                </c:pt>
                <c:pt idx="169">
                  <c:v>60083</c:v>
                </c:pt>
                <c:pt idx="170">
                  <c:v>59477</c:v>
                </c:pt>
                <c:pt idx="171">
                  <c:v>60041</c:v>
                </c:pt>
                <c:pt idx="172">
                  <c:v>60505</c:v>
                </c:pt>
                <c:pt idx="173">
                  <c:v>60069</c:v>
                </c:pt>
                <c:pt idx="174">
                  <c:v>59591</c:v>
                </c:pt>
                <c:pt idx="175">
                  <c:v>58475</c:v>
                </c:pt>
                <c:pt idx="176">
                  <c:v>60890</c:v>
                </c:pt>
                <c:pt idx="177">
                  <c:v>59799</c:v>
                </c:pt>
                <c:pt idx="178">
                  <c:v>59259</c:v>
                </c:pt>
                <c:pt idx="179">
                  <c:v>52296</c:v>
                </c:pt>
                <c:pt idx="180">
                  <c:v>53631</c:v>
                </c:pt>
                <c:pt idx="181">
                  <c:v>56357</c:v>
                </c:pt>
                <c:pt idx="182">
                  <c:v>56148</c:v>
                </c:pt>
                <c:pt idx="183">
                  <c:v>58471</c:v>
                </c:pt>
                <c:pt idx="184">
                  <c:v>59842</c:v>
                </c:pt>
                <c:pt idx="185">
                  <c:v>59823</c:v>
                </c:pt>
                <c:pt idx="186">
                  <c:v>60673</c:v>
                </c:pt>
                <c:pt idx="187">
                  <c:v>60062</c:v>
                </c:pt>
                <c:pt idx="188">
                  <c:v>60789</c:v>
                </c:pt>
                <c:pt idx="189">
                  <c:v>60831</c:v>
                </c:pt>
                <c:pt idx="190">
                  <c:v>58923</c:v>
                </c:pt>
                <c:pt idx="191">
                  <c:v>60775</c:v>
                </c:pt>
                <c:pt idx="192">
                  <c:v>61321</c:v>
                </c:pt>
                <c:pt idx="193">
                  <c:v>60570</c:v>
                </c:pt>
                <c:pt idx="194">
                  <c:v>61675</c:v>
                </c:pt>
                <c:pt idx="195">
                  <c:v>61914</c:v>
                </c:pt>
                <c:pt idx="196">
                  <c:v>62128</c:v>
                </c:pt>
                <c:pt idx="197">
                  <c:v>62381</c:v>
                </c:pt>
                <c:pt idx="198">
                  <c:v>62847</c:v>
                </c:pt>
                <c:pt idx="199">
                  <c:v>63671</c:v>
                </c:pt>
                <c:pt idx="200">
                  <c:v>63378</c:v>
                </c:pt>
                <c:pt idx="201">
                  <c:v>63880</c:v>
                </c:pt>
                <c:pt idx="202">
                  <c:v>64315</c:v>
                </c:pt>
                <c:pt idx="203">
                  <c:v>63841</c:v>
                </c:pt>
                <c:pt idx="204">
                  <c:v>65097</c:v>
                </c:pt>
                <c:pt idx="205">
                  <c:v>63085</c:v>
                </c:pt>
                <c:pt idx="206">
                  <c:v>64302</c:v>
                </c:pt>
                <c:pt idx="207">
                  <c:v>65472</c:v>
                </c:pt>
                <c:pt idx="208">
                  <c:v>63993</c:v>
                </c:pt>
                <c:pt idx="209">
                  <c:v>63642</c:v>
                </c:pt>
                <c:pt idx="210">
                  <c:v>63521</c:v>
                </c:pt>
                <c:pt idx="211">
                  <c:v>62795</c:v>
                </c:pt>
                <c:pt idx="212">
                  <c:v>62940</c:v>
                </c:pt>
                <c:pt idx="213">
                  <c:v>63019</c:v>
                </c:pt>
                <c:pt idx="214">
                  <c:v>61684</c:v>
                </c:pt>
                <c:pt idx="215">
                  <c:v>63017</c:v>
                </c:pt>
                <c:pt idx="216">
                  <c:v>64456</c:v>
                </c:pt>
                <c:pt idx="217">
                  <c:v>64282</c:v>
                </c:pt>
                <c:pt idx="218">
                  <c:v>64485</c:v>
                </c:pt>
                <c:pt idx="219">
                  <c:v>62570</c:v>
                </c:pt>
                <c:pt idx="220">
                  <c:v>63631</c:v>
                </c:pt>
                <c:pt idx="221">
                  <c:v>64451</c:v>
                </c:pt>
                <c:pt idx="222">
                  <c:v>64739</c:v>
                </c:pt>
                <c:pt idx="223">
                  <c:v>64041</c:v>
                </c:pt>
                <c:pt idx="224">
                  <c:v>60970</c:v>
                </c:pt>
                <c:pt idx="225">
                  <c:v>61918</c:v>
                </c:pt>
                <c:pt idx="226">
                  <c:v>61174</c:v>
                </c:pt>
                <c:pt idx="227">
                  <c:v>61568</c:v>
                </c:pt>
                <c:pt idx="228">
                  <c:v>61784</c:v>
                </c:pt>
                <c:pt idx="229">
                  <c:v>59769</c:v>
                </c:pt>
                <c:pt idx="230">
                  <c:v>59081</c:v>
                </c:pt>
                <c:pt idx="231">
                  <c:v>59328</c:v>
                </c:pt>
                <c:pt idx="232">
                  <c:v>59807</c:v>
                </c:pt>
                <c:pt idx="233">
                  <c:v>60659</c:v>
                </c:pt>
                <c:pt idx="234">
                  <c:v>59360</c:v>
                </c:pt>
                <c:pt idx="235">
                  <c:v>60048</c:v>
                </c:pt>
                <c:pt idx="236">
                  <c:v>59254</c:v>
                </c:pt>
                <c:pt idx="237">
                  <c:v>61598</c:v>
                </c:pt>
                <c:pt idx="238">
                  <c:v>62198</c:v>
                </c:pt>
                <c:pt idx="239">
                  <c:v>60480</c:v>
                </c:pt>
                <c:pt idx="240">
                  <c:v>60270</c:v>
                </c:pt>
                <c:pt idx="241">
                  <c:v>60220</c:v>
                </c:pt>
                <c:pt idx="242">
                  <c:v>58259</c:v>
                </c:pt>
                <c:pt idx="243">
                  <c:v>52994</c:v>
                </c:pt>
                <c:pt idx="244">
                  <c:v>52670</c:v>
                </c:pt>
                <c:pt idx="245">
                  <c:v>54899</c:v>
                </c:pt>
                <c:pt idx="246">
                  <c:v>56139</c:v>
                </c:pt>
                <c:pt idx="247">
                  <c:v>55821</c:v>
                </c:pt>
                <c:pt idx="248">
                  <c:v>57089</c:v>
                </c:pt>
                <c:pt idx="249">
                  <c:v>54239</c:v>
                </c:pt>
                <c:pt idx="250">
                  <c:v>54160</c:v>
                </c:pt>
                <c:pt idx="251">
                  <c:v>55053</c:v>
                </c:pt>
                <c:pt idx="252">
                  <c:v>53403</c:v>
                </c:pt>
                <c:pt idx="253">
                  <c:v>50885</c:v>
                </c:pt>
                <c:pt idx="254">
                  <c:v>50044</c:v>
                </c:pt>
                <c:pt idx="255">
                  <c:v>52929</c:v>
                </c:pt>
                <c:pt idx="256">
                  <c:v>53572</c:v>
                </c:pt>
                <c:pt idx="257">
                  <c:v>53499</c:v>
                </c:pt>
                <c:pt idx="258">
                  <c:v>52321</c:v>
                </c:pt>
                <c:pt idx="259">
                  <c:v>55584</c:v>
                </c:pt>
                <c:pt idx="260">
                  <c:v>56797</c:v>
                </c:pt>
                <c:pt idx="261">
                  <c:v>58446</c:v>
                </c:pt>
                <c:pt idx="262">
                  <c:v>58555</c:v>
                </c:pt>
                <c:pt idx="263">
                  <c:v>57500</c:v>
                </c:pt>
                <c:pt idx="264">
                  <c:v>59031</c:v>
                </c:pt>
                <c:pt idx="265">
                  <c:v>60287</c:v>
                </c:pt>
                <c:pt idx="266">
                  <c:v>58369</c:v>
                </c:pt>
                <c:pt idx="267">
                  <c:v>58987</c:v>
                </c:pt>
                <c:pt idx="268">
                  <c:v>58559</c:v>
                </c:pt>
                <c:pt idx="269">
                  <c:v>59240</c:v>
                </c:pt>
                <c:pt idx="270">
                  <c:v>59794</c:v>
                </c:pt>
                <c:pt idx="271">
                  <c:v>60463</c:v>
                </c:pt>
                <c:pt idx="272">
                  <c:v>58111</c:v>
                </c:pt>
                <c:pt idx="273">
                  <c:v>58321</c:v>
                </c:pt>
                <c:pt idx="274">
                  <c:v>59791</c:v>
                </c:pt>
                <c:pt idx="275">
                  <c:v>60269</c:v>
                </c:pt>
                <c:pt idx="276">
                  <c:v>60536</c:v>
                </c:pt>
                <c:pt idx="277">
                  <c:v>60519</c:v>
                </c:pt>
                <c:pt idx="278">
                  <c:v>59645</c:v>
                </c:pt>
                <c:pt idx="279">
                  <c:v>61591</c:v>
                </c:pt>
                <c:pt idx="280">
                  <c:v>60699</c:v>
                </c:pt>
                <c:pt idx="281">
                  <c:v>62271</c:v>
                </c:pt>
                <c:pt idx="282">
                  <c:v>61527</c:v>
                </c:pt>
                <c:pt idx="283">
                  <c:v>60040</c:v>
                </c:pt>
                <c:pt idx="284">
                  <c:v>59663</c:v>
                </c:pt>
                <c:pt idx="285">
                  <c:v>57810</c:v>
                </c:pt>
                <c:pt idx="286">
                  <c:v>60188</c:v>
                </c:pt>
                <c:pt idx="287">
                  <c:v>59688</c:v>
                </c:pt>
                <c:pt idx="288">
                  <c:v>59245</c:v>
                </c:pt>
                <c:pt idx="289">
                  <c:v>58304</c:v>
                </c:pt>
                <c:pt idx="290">
                  <c:v>56896</c:v>
                </c:pt>
                <c:pt idx="291">
                  <c:v>57828</c:v>
                </c:pt>
                <c:pt idx="292">
                  <c:v>45978</c:v>
                </c:pt>
                <c:pt idx="293">
                  <c:v>44280</c:v>
                </c:pt>
                <c:pt idx="294">
                  <c:v>40485</c:v>
                </c:pt>
                <c:pt idx="295">
                  <c:v>39294</c:v>
                </c:pt>
                <c:pt idx="296">
                  <c:v>33578</c:v>
                </c:pt>
                <c:pt idx="297">
                  <c:v>32390</c:v>
                </c:pt>
                <c:pt idx="298">
                  <c:v>33419</c:v>
                </c:pt>
                <c:pt idx="299">
                  <c:v>35389</c:v>
                </c:pt>
                <c:pt idx="300">
                  <c:v>36408</c:v>
                </c:pt>
                <c:pt idx="301">
                  <c:v>36058</c:v>
                </c:pt>
                <c:pt idx="302">
                  <c:v>37289</c:v>
                </c:pt>
                <c:pt idx="303">
                  <c:v>37800</c:v>
                </c:pt>
                <c:pt idx="304">
                  <c:v>38086</c:v>
                </c:pt>
                <c:pt idx="305">
                  <c:v>34263</c:v>
                </c:pt>
                <c:pt idx="306">
                  <c:v>33666</c:v>
                </c:pt>
                <c:pt idx="307">
                  <c:v>36526</c:v>
                </c:pt>
                <c:pt idx="308">
                  <c:v>37174</c:v>
                </c:pt>
                <c:pt idx="309">
                  <c:v>38154</c:v>
                </c:pt>
                <c:pt idx="310">
                  <c:v>37482</c:v>
                </c:pt>
                <c:pt idx="311">
                  <c:v>36707</c:v>
                </c:pt>
                <c:pt idx="312">
                  <c:v>38385</c:v>
                </c:pt>
                <c:pt idx="313">
                  <c:v>36568</c:v>
                </c:pt>
                <c:pt idx="314">
                  <c:v>37244</c:v>
                </c:pt>
                <c:pt idx="315">
                  <c:v>38842</c:v>
                </c:pt>
                <c:pt idx="316">
                  <c:v>38026</c:v>
                </c:pt>
                <c:pt idx="317">
                  <c:v>42051</c:v>
                </c:pt>
                <c:pt idx="318">
                  <c:v>43404</c:v>
                </c:pt>
                <c:pt idx="319">
                  <c:v>44843</c:v>
                </c:pt>
                <c:pt idx="320">
                  <c:v>45492</c:v>
                </c:pt>
                <c:pt idx="321">
                  <c:v>43835</c:v>
                </c:pt>
                <c:pt idx="322">
                  <c:v>46303</c:v>
                </c:pt>
                <c:pt idx="323">
                  <c:v>47317</c:v>
                </c:pt>
                <c:pt idx="324">
                  <c:v>48194</c:v>
                </c:pt>
                <c:pt idx="325">
                  <c:v>48819</c:v>
                </c:pt>
                <c:pt idx="326">
                  <c:v>47942</c:v>
                </c:pt>
                <c:pt idx="327">
                  <c:v>50394</c:v>
                </c:pt>
                <c:pt idx="328">
                  <c:v>49759</c:v>
                </c:pt>
                <c:pt idx="329">
                  <c:v>50381</c:v>
                </c:pt>
                <c:pt idx="330">
                  <c:v>50951</c:v>
                </c:pt>
                <c:pt idx="331">
                  <c:v>48551</c:v>
                </c:pt>
                <c:pt idx="332">
                  <c:v>52079</c:v>
                </c:pt>
                <c:pt idx="333">
                  <c:v>52047</c:v>
                </c:pt>
                <c:pt idx="334">
                  <c:v>53475</c:v>
                </c:pt>
                <c:pt idx="335">
                  <c:v>54239</c:v>
                </c:pt>
                <c:pt idx="336">
                  <c:v>51709</c:v>
                </c:pt>
                <c:pt idx="337">
                  <c:v>53375</c:v>
                </c:pt>
                <c:pt idx="338">
                  <c:v>55017</c:v>
                </c:pt>
                <c:pt idx="339">
                  <c:v>51159</c:v>
                </c:pt>
                <c:pt idx="340">
                  <c:v>53904</c:v>
                </c:pt>
                <c:pt idx="341">
                  <c:v>54024</c:v>
                </c:pt>
                <c:pt idx="342">
                  <c:v>51571</c:v>
                </c:pt>
                <c:pt idx="343">
                  <c:v>54277</c:v>
                </c:pt>
                <c:pt idx="344">
                  <c:v>56742</c:v>
                </c:pt>
                <c:pt idx="345">
                  <c:v>56965</c:v>
                </c:pt>
                <c:pt idx="346">
                  <c:v>57732</c:v>
                </c:pt>
                <c:pt idx="347">
                  <c:v>54098</c:v>
                </c:pt>
                <c:pt idx="348">
                  <c:v>58019</c:v>
                </c:pt>
                <c:pt idx="349">
                  <c:v>58101</c:v>
                </c:pt>
                <c:pt idx="350">
                  <c:v>58201</c:v>
                </c:pt>
                <c:pt idx="351">
                  <c:v>55897</c:v>
                </c:pt>
                <c:pt idx="352">
                  <c:v>53048</c:v>
                </c:pt>
                <c:pt idx="353">
                  <c:v>57308</c:v>
                </c:pt>
                <c:pt idx="354">
                  <c:v>58778</c:v>
                </c:pt>
                <c:pt idx="355">
                  <c:v>59934</c:v>
                </c:pt>
                <c:pt idx="356">
                  <c:v>59487</c:v>
                </c:pt>
                <c:pt idx="357">
                  <c:v>57888</c:v>
                </c:pt>
                <c:pt idx="358">
                  <c:v>54774</c:v>
                </c:pt>
                <c:pt idx="359">
                  <c:v>48649</c:v>
                </c:pt>
                <c:pt idx="360">
                  <c:v>49711</c:v>
                </c:pt>
                <c:pt idx="361">
                  <c:v>50471</c:v>
                </c:pt>
                <c:pt idx="362">
                  <c:v>51191</c:v>
                </c:pt>
                <c:pt idx="363">
                  <c:v>49599</c:v>
                </c:pt>
                <c:pt idx="364">
                  <c:v>51522</c:v>
                </c:pt>
                <c:pt idx="365">
                  <c:v>51436</c:v>
                </c:pt>
                <c:pt idx="366">
                  <c:v>49629</c:v>
                </c:pt>
                <c:pt idx="367">
                  <c:v>49367</c:v>
                </c:pt>
                <c:pt idx="368">
                  <c:v>45764</c:v>
                </c:pt>
                <c:pt idx="369">
                  <c:v>49587</c:v>
                </c:pt>
                <c:pt idx="370">
                  <c:v>49315</c:v>
                </c:pt>
                <c:pt idx="371">
                  <c:v>48850</c:v>
                </c:pt>
                <c:pt idx="372">
                  <c:v>50017</c:v>
                </c:pt>
                <c:pt idx="373">
                  <c:v>48760</c:v>
                </c:pt>
                <c:pt idx="374">
                  <c:v>50312</c:v>
                </c:pt>
                <c:pt idx="375">
                  <c:v>50953</c:v>
                </c:pt>
                <c:pt idx="376">
                  <c:v>51965</c:v>
                </c:pt>
                <c:pt idx="377">
                  <c:v>54006</c:v>
                </c:pt>
                <c:pt idx="378">
                  <c:v>52983</c:v>
                </c:pt>
                <c:pt idx="379">
                  <c:v>56047</c:v>
                </c:pt>
                <c:pt idx="380">
                  <c:v>55975</c:v>
                </c:pt>
                <c:pt idx="381">
                  <c:v>57565</c:v>
                </c:pt>
                <c:pt idx="382">
                  <c:v>55772</c:v>
                </c:pt>
                <c:pt idx="383">
                  <c:v>53553</c:v>
                </c:pt>
                <c:pt idx="384">
                  <c:v>56318</c:v>
                </c:pt>
                <c:pt idx="385">
                  <c:v>57351</c:v>
                </c:pt>
                <c:pt idx="386">
                  <c:v>57853</c:v>
                </c:pt>
                <c:pt idx="387">
                  <c:v>57546</c:v>
                </c:pt>
                <c:pt idx="388">
                  <c:v>56682</c:v>
                </c:pt>
                <c:pt idx="389">
                  <c:v>57980</c:v>
                </c:pt>
                <c:pt idx="390">
                  <c:v>57965</c:v>
                </c:pt>
                <c:pt idx="391">
                  <c:v>59070</c:v>
                </c:pt>
                <c:pt idx="392">
                  <c:v>59745</c:v>
                </c:pt>
                <c:pt idx="393">
                  <c:v>57558</c:v>
                </c:pt>
                <c:pt idx="394">
                  <c:v>57258</c:v>
                </c:pt>
                <c:pt idx="395">
                  <c:v>58934</c:v>
                </c:pt>
                <c:pt idx="396">
                  <c:v>58865</c:v>
                </c:pt>
                <c:pt idx="397">
                  <c:v>59215</c:v>
                </c:pt>
                <c:pt idx="398">
                  <c:v>59047</c:v>
                </c:pt>
                <c:pt idx="399">
                  <c:v>58493</c:v>
                </c:pt>
                <c:pt idx="400">
                  <c:v>58924</c:v>
                </c:pt>
                <c:pt idx="401">
                  <c:v>60453</c:v>
                </c:pt>
                <c:pt idx="402">
                  <c:v>60438</c:v>
                </c:pt>
                <c:pt idx="403">
                  <c:v>59072</c:v>
                </c:pt>
                <c:pt idx="404">
                  <c:v>59488</c:v>
                </c:pt>
                <c:pt idx="405">
                  <c:v>59577</c:v>
                </c:pt>
                <c:pt idx="406">
                  <c:v>60471</c:v>
                </c:pt>
                <c:pt idx="407">
                  <c:v>60096</c:v>
                </c:pt>
                <c:pt idx="408">
                  <c:v>58788</c:v>
                </c:pt>
                <c:pt idx="409">
                  <c:v>59553</c:v>
                </c:pt>
                <c:pt idx="410">
                  <c:v>60366</c:v>
                </c:pt>
                <c:pt idx="411">
                  <c:v>58381</c:v>
                </c:pt>
                <c:pt idx="412">
                  <c:v>58987</c:v>
                </c:pt>
                <c:pt idx="413">
                  <c:v>58301</c:v>
                </c:pt>
                <c:pt idx="414">
                  <c:v>60432</c:v>
                </c:pt>
                <c:pt idx="415">
                  <c:v>60548</c:v>
                </c:pt>
                <c:pt idx="416">
                  <c:v>61190</c:v>
                </c:pt>
                <c:pt idx="417">
                  <c:v>62154</c:v>
                </c:pt>
                <c:pt idx="418">
                  <c:v>60662</c:v>
                </c:pt>
                <c:pt idx="419">
                  <c:v>60523</c:v>
                </c:pt>
                <c:pt idx="420">
                  <c:v>59551</c:v>
                </c:pt>
                <c:pt idx="421">
                  <c:v>58884</c:v>
                </c:pt>
                <c:pt idx="422">
                  <c:v>52037</c:v>
                </c:pt>
                <c:pt idx="423">
                  <c:v>51856</c:v>
                </c:pt>
                <c:pt idx="424">
                  <c:v>54912</c:v>
                </c:pt>
                <c:pt idx="425">
                  <c:v>54642</c:v>
                </c:pt>
                <c:pt idx="426">
                  <c:v>53856</c:v>
                </c:pt>
                <c:pt idx="427">
                  <c:v>54831</c:v>
                </c:pt>
                <c:pt idx="428">
                  <c:v>53232</c:v>
                </c:pt>
                <c:pt idx="429">
                  <c:v>53956</c:v>
                </c:pt>
                <c:pt idx="430">
                  <c:v>54294</c:v>
                </c:pt>
                <c:pt idx="431">
                  <c:v>55495</c:v>
                </c:pt>
                <c:pt idx="432">
                  <c:v>55056</c:v>
                </c:pt>
                <c:pt idx="433">
                  <c:v>49461</c:v>
                </c:pt>
                <c:pt idx="434">
                  <c:v>51951</c:v>
                </c:pt>
                <c:pt idx="435">
                  <c:v>53052</c:v>
                </c:pt>
                <c:pt idx="436">
                  <c:v>53081</c:v>
                </c:pt>
                <c:pt idx="437">
                  <c:v>54247</c:v>
                </c:pt>
                <c:pt idx="438">
                  <c:v>54235</c:v>
                </c:pt>
                <c:pt idx="439">
                  <c:v>54148</c:v>
                </c:pt>
                <c:pt idx="440">
                  <c:v>55883</c:v>
                </c:pt>
                <c:pt idx="441">
                  <c:v>56257</c:v>
                </c:pt>
                <c:pt idx="442">
                  <c:v>56487</c:v>
                </c:pt>
                <c:pt idx="443">
                  <c:v>55049</c:v>
                </c:pt>
                <c:pt idx="444">
                  <c:v>57102</c:v>
                </c:pt>
                <c:pt idx="445">
                  <c:v>56924</c:v>
                </c:pt>
                <c:pt idx="446">
                  <c:v>57267</c:v>
                </c:pt>
                <c:pt idx="447">
                  <c:v>58404</c:v>
                </c:pt>
                <c:pt idx="448">
                  <c:v>56995</c:v>
                </c:pt>
                <c:pt idx="449">
                  <c:v>57970</c:v>
                </c:pt>
                <c:pt idx="450">
                  <c:v>57619</c:v>
                </c:pt>
                <c:pt idx="451">
                  <c:v>57388</c:v>
                </c:pt>
                <c:pt idx="452">
                  <c:v>57198</c:v>
                </c:pt>
                <c:pt idx="453">
                  <c:v>56509</c:v>
                </c:pt>
                <c:pt idx="454">
                  <c:v>57426</c:v>
                </c:pt>
                <c:pt idx="455">
                  <c:v>57895</c:v>
                </c:pt>
                <c:pt idx="456">
                  <c:v>57937</c:v>
                </c:pt>
                <c:pt idx="457">
                  <c:v>55989</c:v>
                </c:pt>
                <c:pt idx="458">
                  <c:v>57341</c:v>
                </c:pt>
                <c:pt idx="459">
                  <c:v>57300</c:v>
                </c:pt>
                <c:pt idx="460">
                  <c:v>57480</c:v>
                </c:pt>
                <c:pt idx="461">
                  <c:v>57611</c:v>
                </c:pt>
                <c:pt idx="462">
                  <c:v>57384</c:v>
                </c:pt>
                <c:pt idx="463">
                  <c:v>57328</c:v>
                </c:pt>
                <c:pt idx="464">
                  <c:v>58763</c:v>
                </c:pt>
                <c:pt idx="465">
                  <c:v>58642</c:v>
                </c:pt>
                <c:pt idx="466">
                  <c:v>59235</c:v>
                </c:pt>
                <c:pt idx="467">
                  <c:v>58675</c:v>
                </c:pt>
                <c:pt idx="468">
                  <c:v>59649</c:v>
                </c:pt>
                <c:pt idx="469">
                  <c:v>59999</c:v>
                </c:pt>
                <c:pt idx="470">
                  <c:v>59617</c:v>
                </c:pt>
                <c:pt idx="471">
                  <c:v>59442</c:v>
                </c:pt>
                <c:pt idx="472">
                  <c:v>58857</c:v>
                </c:pt>
                <c:pt idx="473">
                  <c:v>59354</c:v>
                </c:pt>
                <c:pt idx="474">
                  <c:v>59316</c:v>
                </c:pt>
                <c:pt idx="475">
                  <c:v>59748</c:v>
                </c:pt>
                <c:pt idx="476">
                  <c:v>58972</c:v>
                </c:pt>
                <c:pt idx="477">
                  <c:v>58387</c:v>
                </c:pt>
                <c:pt idx="478">
                  <c:v>59594</c:v>
                </c:pt>
                <c:pt idx="479">
                  <c:v>60076</c:v>
                </c:pt>
                <c:pt idx="480">
                  <c:v>59834</c:v>
                </c:pt>
                <c:pt idx="481">
                  <c:v>60469</c:v>
                </c:pt>
                <c:pt idx="482">
                  <c:v>59050</c:v>
                </c:pt>
                <c:pt idx="483">
                  <c:v>58896</c:v>
                </c:pt>
                <c:pt idx="484">
                  <c:v>57210</c:v>
                </c:pt>
                <c:pt idx="485">
                  <c:v>56216</c:v>
                </c:pt>
                <c:pt idx="486">
                  <c:v>49461</c:v>
                </c:pt>
                <c:pt idx="487">
                  <c:v>49165</c:v>
                </c:pt>
                <c:pt idx="488">
                  <c:v>51780</c:v>
                </c:pt>
                <c:pt idx="489">
                  <c:v>53061</c:v>
                </c:pt>
                <c:pt idx="490">
                  <c:v>53531</c:v>
                </c:pt>
                <c:pt idx="491">
                  <c:v>52248</c:v>
                </c:pt>
                <c:pt idx="492">
                  <c:v>50536</c:v>
                </c:pt>
                <c:pt idx="493">
                  <c:v>51420</c:v>
                </c:pt>
                <c:pt idx="494">
                  <c:v>52461</c:v>
                </c:pt>
                <c:pt idx="495">
                  <c:v>52887</c:v>
                </c:pt>
                <c:pt idx="496">
                  <c:v>51664</c:v>
                </c:pt>
                <c:pt idx="497">
                  <c:v>48275</c:v>
                </c:pt>
                <c:pt idx="498">
                  <c:v>50043</c:v>
                </c:pt>
                <c:pt idx="499">
                  <c:v>52339</c:v>
                </c:pt>
                <c:pt idx="500">
                  <c:v>53673</c:v>
                </c:pt>
                <c:pt idx="501">
                  <c:v>53849</c:v>
                </c:pt>
                <c:pt idx="502">
                  <c:v>56789</c:v>
                </c:pt>
                <c:pt idx="503">
                  <c:v>58042</c:v>
                </c:pt>
                <c:pt idx="504">
                  <c:v>59211</c:v>
                </c:pt>
                <c:pt idx="505">
                  <c:v>60225</c:v>
                </c:pt>
                <c:pt idx="506">
                  <c:v>58810</c:v>
                </c:pt>
                <c:pt idx="507">
                  <c:v>60354</c:v>
                </c:pt>
                <c:pt idx="508">
                  <c:v>61012</c:v>
                </c:pt>
                <c:pt idx="509">
                  <c:v>60965</c:v>
                </c:pt>
                <c:pt idx="510">
                  <c:v>61164</c:v>
                </c:pt>
                <c:pt idx="511">
                  <c:v>60748</c:v>
                </c:pt>
                <c:pt idx="512">
                  <c:v>61583</c:v>
                </c:pt>
                <c:pt idx="513">
                  <c:v>62070</c:v>
                </c:pt>
                <c:pt idx="514">
                  <c:v>62757</c:v>
                </c:pt>
                <c:pt idx="515">
                  <c:v>62334</c:v>
                </c:pt>
                <c:pt idx="516">
                  <c:v>61397</c:v>
                </c:pt>
                <c:pt idx="517">
                  <c:v>62958</c:v>
                </c:pt>
                <c:pt idx="518">
                  <c:v>62527</c:v>
                </c:pt>
                <c:pt idx="519">
                  <c:v>62707</c:v>
                </c:pt>
                <c:pt idx="520">
                  <c:v>63599</c:v>
                </c:pt>
                <c:pt idx="521">
                  <c:v>61828</c:v>
                </c:pt>
                <c:pt idx="522">
                  <c:v>63269</c:v>
                </c:pt>
                <c:pt idx="523">
                  <c:v>63942</c:v>
                </c:pt>
                <c:pt idx="524">
                  <c:v>64002</c:v>
                </c:pt>
                <c:pt idx="525">
                  <c:v>64324</c:v>
                </c:pt>
                <c:pt idx="526">
                  <c:v>63162</c:v>
                </c:pt>
                <c:pt idx="527">
                  <c:v>65219</c:v>
                </c:pt>
                <c:pt idx="528">
                  <c:v>64230</c:v>
                </c:pt>
                <c:pt idx="529">
                  <c:v>64922</c:v>
                </c:pt>
                <c:pt idx="530">
                  <c:v>64953</c:v>
                </c:pt>
                <c:pt idx="531">
                  <c:v>63190</c:v>
                </c:pt>
                <c:pt idx="532">
                  <c:v>63210</c:v>
                </c:pt>
                <c:pt idx="533">
                  <c:v>62618</c:v>
                </c:pt>
                <c:pt idx="534">
                  <c:v>62216</c:v>
                </c:pt>
                <c:pt idx="535">
                  <c:v>59679</c:v>
                </c:pt>
                <c:pt idx="536">
                  <c:v>61425</c:v>
                </c:pt>
                <c:pt idx="537">
                  <c:v>62415</c:v>
                </c:pt>
                <c:pt idx="538">
                  <c:v>62077</c:v>
                </c:pt>
                <c:pt idx="539">
                  <c:v>62348</c:v>
                </c:pt>
                <c:pt idx="540">
                  <c:v>61813</c:v>
                </c:pt>
                <c:pt idx="541">
                  <c:v>62726</c:v>
                </c:pt>
                <c:pt idx="542">
                  <c:v>61960</c:v>
                </c:pt>
                <c:pt idx="543">
                  <c:v>63169</c:v>
                </c:pt>
                <c:pt idx="544">
                  <c:v>62646</c:v>
                </c:pt>
                <c:pt idx="545">
                  <c:v>61160</c:v>
                </c:pt>
                <c:pt idx="546">
                  <c:v>61511</c:v>
                </c:pt>
                <c:pt idx="547">
                  <c:v>61265</c:v>
                </c:pt>
                <c:pt idx="548">
                  <c:v>58120</c:v>
                </c:pt>
                <c:pt idx="549">
                  <c:v>56956</c:v>
                </c:pt>
                <c:pt idx="550">
                  <c:v>59036</c:v>
                </c:pt>
                <c:pt idx="551">
                  <c:v>59790</c:v>
                </c:pt>
                <c:pt idx="552">
                  <c:v>60482</c:v>
                </c:pt>
                <c:pt idx="553">
                  <c:v>62182</c:v>
                </c:pt>
                <c:pt idx="554">
                  <c:v>59692</c:v>
                </c:pt>
                <c:pt idx="555">
                  <c:v>62202</c:v>
                </c:pt>
                <c:pt idx="556">
                  <c:v>62617</c:v>
                </c:pt>
                <c:pt idx="557">
                  <c:v>63021</c:v>
                </c:pt>
                <c:pt idx="558">
                  <c:v>64269</c:v>
                </c:pt>
                <c:pt idx="559">
                  <c:v>62076</c:v>
                </c:pt>
                <c:pt idx="560">
                  <c:v>62109</c:v>
                </c:pt>
                <c:pt idx="561">
                  <c:v>63831</c:v>
                </c:pt>
                <c:pt idx="562">
                  <c:v>64589</c:v>
                </c:pt>
                <c:pt idx="563">
                  <c:v>66030</c:v>
                </c:pt>
                <c:pt idx="564">
                  <c:v>64109</c:v>
                </c:pt>
                <c:pt idx="565">
                  <c:v>65569</c:v>
                </c:pt>
                <c:pt idx="566">
                  <c:v>65729</c:v>
                </c:pt>
                <c:pt idx="567">
                  <c:v>66303</c:v>
                </c:pt>
                <c:pt idx="568">
                  <c:v>67742</c:v>
                </c:pt>
                <c:pt idx="569">
                  <c:v>66496</c:v>
                </c:pt>
                <c:pt idx="570">
                  <c:v>65915</c:v>
                </c:pt>
                <c:pt idx="571">
                  <c:v>65166</c:v>
                </c:pt>
                <c:pt idx="572">
                  <c:v>65261</c:v>
                </c:pt>
                <c:pt idx="573">
                  <c:v>65159</c:v>
                </c:pt>
                <c:pt idx="574">
                  <c:v>64591</c:v>
                </c:pt>
                <c:pt idx="575">
                  <c:v>64845</c:v>
                </c:pt>
                <c:pt idx="576">
                  <c:v>64517</c:v>
                </c:pt>
                <c:pt idx="577">
                  <c:v>64922</c:v>
                </c:pt>
                <c:pt idx="578">
                  <c:v>65267</c:v>
                </c:pt>
                <c:pt idx="579">
                  <c:v>63209</c:v>
                </c:pt>
                <c:pt idx="580">
                  <c:v>63795</c:v>
                </c:pt>
                <c:pt idx="581">
                  <c:v>65030</c:v>
                </c:pt>
                <c:pt idx="582">
                  <c:v>66301</c:v>
                </c:pt>
                <c:pt idx="583">
                  <c:v>65205</c:v>
                </c:pt>
                <c:pt idx="584">
                  <c:v>63780</c:v>
                </c:pt>
                <c:pt idx="585">
                  <c:v>64612</c:v>
                </c:pt>
                <c:pt idx="586">
                  <c:v>64359</c:v>
                </c:pt>
                <c:pt idx="587">
                  <c:v>65029</c:v>
                </c:pt>
                <c:pt idx="588">
                  <c:v>66056</c:v>
                </c:pt>
                <c:pt idx="589">
                  <c:v>66125</c:v>
                </c:pt>
                <c:pt idx="590">
                  <c:v>65697</c:v>
                </c:pt>
                <c:pt idx="591">
                  <c:v>66529</c:v>
                </c:pt>
                <c:pt idx="592">
                  <c:v>65365</c:v>
                </c:pt>
                <c:pt idx="593">
                  <c:v>65776</c:v>
                </c:pt>
                <c:pt idx="594">
                  <c:v>65068</c:v>
                </c:pt>
                <c:pt idx="595">
                  <c:v>65919</c:v>
                </c:pt>
                <c:pt idx="596">
                  <c:v>65734</c:v>
                </c:pt>
                <c:pt idx="597">
                  <c:v>64488</c:v>
                </c:pt>
                <c:pt idx="598">
                  <c:v>64769</c:v>
                </c:pt>
                <c:pt idx="599">
                  <c:v>65433</c:v>
                </c:pt>
                <c:pt idx="600">
                  <c:v>65857</c:v>
                </c:pt>
                <c:pt idx="601">
                  <c:v>66214</c:v>
                </c:pt>
                <c:pt idx="602">
                  <c:v>65639</c:v>
                </c:pt>
                <c:pt idx="603">
                  <c:v>64612</c:v>
                </c:pt>
                <c:pt idx="604">
                  <c:v>65090</c:v>
                </c:pt>
                <c:pt idx="605">
                  <c:v>66218</c:v>
                </c:pt>
                <c:pt idx="606">
                  <c:v>66663</c:v>
                </c:pt>
                <c:pt idx="607">
                  <c:v>65277</c:v>
                </c:pt>
                <c:pt idx="608">
                  <c:v>64921</c:v>
                </c:pt>
                <c:pt idx="609">
                  <c:v>65489</c:v>
                </c:pt>
                <c:pt idx="610">
                  <c:v>60274</c:v>
                </c:pt>
                <c:pt idx="611">
                  <c:v>58381</c:v>
                </c:pt>
                <c:pt idx="612">
                  <c:v>60223</c:v>
                </c:pt>
                <c:pt idx="613">
                  <c:v>61459</c:v>
                </c:pt>
                <c:pt idx="614">
                  <c:v>62218</c:v>
                </c:pt>
                <c:pt idx="615">
                  <c:v>63138</c:v>
                </c:pt>
                <c:pt idx="616">
                  <c:v>63294</c:v>
                </c:pt>
                <c:pt idx="617">
                  <c:v>62455</c:v>
                </c:pt>
                <c:pt idx="618">
                  <c:v>64092</c:v>
                </c:pt>
                <c:pt idx="619">
                  <c:v>64584</c:v>
                </c:pt>
                <c:pt idx="620">
                  <c:v>65167</c:v>
                </c:pt>
                <c:pt idx="621">
                  <c:v>65290</c:v>
                </c:pt>
                <c:pt idx="622">
                  <c:v>64795</c:v>
                </c:pt>
                <c:pt idx="623">
                  <c:v>66270</c:v>
                </c:pt>
                <c:pt idx="624">
                  <c:v>67910</c:v>
                </c:pt>
                <c:pt idx="625">
                  <c:v>67774</c:v>
                </c:pt>
                <c:pt idx="626">
                  <c:v>67804</c:v>
                </c:pt>
                <c:pt idx="627">
                  <c:v>68521</c:v>
                </c:pt>
                <c:pt idx="628">
                  <c:v>69360</c:v>
                </c:pt>
                <c:pt idx="629">
                  <c:v>69730</c:v>
                </c:pt>
                <c:pt idx="630">
                  <c:v>69699</c:v>
                </c:pt>
                <c:pt idx="631">
                  <c:v>69447</c:v>
                </c:pt>
                <c:pt idx="632">
                  <c:v>69852</c:v>
                </c:pt>
                <c:pt idx="633">
                  <c:v>71079</c:v>
                </c:pt>
                <c:pt idx="634">
                  <c:v>70900</c:v>
                </c:pt>
                <c:pt idx="635">
                  <c:v>70271</c:v>
                </c:pt>
                <c:pt idx="636">
                  <c:v>69837</c:v>
                </c:pt>
                <c:pt idx="637">
                  <c:v>70832</c:v>
                </c:pt>
                <c:pt idx="638">
                  <c:v>71139</c:v>
                </c:pt>
                <c:pt idx="639">
                  <c:v>71389</c:v>
                </c:pt>
                <c:pt idx="640">
                  <c:v>70611</c:v>
                </c:pt>
                <c:pt idx="641">
                  <c:v>70181</c:v>
                </c:pt>
                <c:pt idx="642">
                  <c:v>70403</c:v>
                </c:pt>
                <c:pt idx="643">
                  <c:v>70903</c:v>
                </c:pt>
                <c:pt idx="644">
                  <c:v>70613</c:v>
                </c:pt>
                <c:pt idx="645">
                  <c:v>70492</c:v>
                </c:pt>
                <c:pt idx="646">
                  <c:v>69452</c:v>
                </c:pt>
                <c:pt idx="647">
                  <c:v>70005</c:v>
                </c:pt>
                <c:pt idx="648">
                  <c:v>70856</c:v>
                </c:pt>
                <c:pt idx="649">
                  <c:v>70940</c:v>
                </c:pt>
                <c:pt idx="650">
                  <c:v>71266</c:v>
                </c:pt>
                <c:pt idx="651">
                  <c:v>71582</c:v>
                </c:pt>
                <c:pt idx="652">
                  <c:v>71009</c:v>
                </c:pt>
                <c:pt idx="653">
                  <c:v>71189</c:v>
                </c:pt>
                <c:pt idx="654">
                  <c:v>72770</c:v>
                </c:pt>
                <c:pt idx="655">
                  <c:v>73078</c:v>
                </c:pt>
                <c:pt idx="656">
                  <c:v>72190</c:v>
                </c:pt>
                <c:pt idx="657">
                  <c:v>72623</c:v>
                </c:pt>
                <c:pt idx="658">
                  <c:v>73962</c:v>
                </c:pt>
                <c:pt idx="659">
                  <c:v>74318</c:v>
                </c:pt>
                <c:pt idx="660">
                  <c:v>74172</c:v>
                </c:pt>
                <c:pt idx="661">
                  <c:v>73547</c:v>
                </c:pt>
                <c:pt idx="662">
                  <c:v>73122</c:v>
                </c:pt>
                <c:pt idx="663">
                  <c:v>72228</c:v>
                </c:pt>
                <c:pt idx="664">
                  <c:v>72412</c:v>
                </c:pt>
                <c:pt idx="665">
                  <c:v>72107</c:v>
                </c:pt>
                <c:pt idx="666">
                  <c:v>70498</c:v>
                </c:pt>
                <c:pt idx="667">
                  <c:v>72687</c:v>
                </c:pt>
                <c:pt idx="668">
                  <c:v>73833</c:v>
                </c:pt>
                <c:pt idx="669">
                  <c:v>75390</c:v>
                </c:pt>
                <c:pt idx="670">
                  <c:v>75303</c:v>
                </c:pt>
                <c:pt idx="671">
                  <c:v>75141</c:v>
                </c:pt>
                <c:pt idx="672">
                  <c:v>74822</c:v>
                </c:pt>
                <c:pt idx="673">
                  <c:v>72495</c:v>
                </c:pt>
                <c:pt idx="674">
                  <c:v>72408</c:v>
                </c:pt>
                <c:pt idx="675">
                  <c:v>71067</c:v>
                </c:pt>
                <c:pt idx="676">
                  <c:v>72212</c:v>
                </c:pt>
                <c:pt idx="677">
                  <c:v>71517</c:v>
                </c:pt>
                <c:pt idx="678">
                  <c:v>71361</c:v>
                </c:pt>
                <c:pt idx="679">
                  <c:v>66916</c:v>
                </c:pt>
                <c:pt idx="680">
                  <c:v>65125</c:v>
                </c:pt>
                <c:pt idx="681">
                  <c:v>66901</c:v>
                </c:pt>
                <c:pt idx="682">
                  <c:v>67551</c:v>
                </c:pt>
                <c:pt idx="683">
                  <c:v>68121</c:v>
                </c:pt>
                <c:pt idx="684">
                  <c:v>68391</c:v>
                </c:pt>
                <c:pt idx="685">
                  <c:v>67536</c:v>
                </c:pt>
                <c:pt idx="686">
                  <c:v>69102</c:v>
                </c:pt>
                <c:pt idx="687">
                  <c:v>71106</c:v>
                </c:pt>
                <c:pt idx="688">
                  <c:v>72563</c:v>
                </c:pt>
                <c:pt idx="689">
                  <c:v>73319</c:v>
                </c:pt>
                <c:pt idx="690">
                  <c:v>71062</c:v>
                </c:pt>
                <c:pt idx="691">
                  <c:v>71907</c:v>
                </c:pt>
                <c:pt idx="692">
                  <c:v>72527</c:v>
                </c:pt>
                <c:pt idx="693">
                  <c:v>72477</c:v>
                </c:pt>
                <c:pt idx="694">
                  <c:v>72236</c:v>
                </c:pt>
                <c:pt idx="695">
                  <c:v>72145</c:v>
                </c:pt>
                <c:pt idx="696">
                  <c:v>73447</c:v>
                </c:pt>
                <c:pt idx="697">
                  <c:v>73983</c:v>
                </c:pt>
                <c:pt idx="698">
                  <c:v>74330</c:v>
                </c:pt>
                <c:pt idx="699">
                  <c:v>74689</c:v>
                </c:pt>
                <c:pt idx="700">
                  <c:v>73676</c:v>
                </c:pt>
                <c:pt idx="701">
                  <c:v>75257</c:v>
                </c:pt>
                <c:pt idx="702">
                  <c:v>75934</c:v>
                </c:pt>
                <c:pt idx="703">
                  <c:v>74846</c:v>
                </c:pt>
                <c:pt idx="704">
                  <c:v>74135</c:v>
                </c:pt>
                <c:pt idx="705">
                  <c:v>72040</c:v>
                </c:pt>
                <c:pt idx="706">
                  <c:v>74219</c:v>
                </c:pt>
                <c:pt idx="707">
                  <c:v>72989</c:v>
                </c:pt>
                <c:pt idx="708">
                  <c:v>72684</c:v>
                </c:pt>
                <c:pt idx="709">
                  <c:v>73316</c:v>
                </c:pt>
                <c:pt idx="710">
                  <c:v>72618</c:v>
                </c:pt>
                <c:pt idx="711">
                  <c:v>73260</c:v>
                </c:pt>
                <c:pt idx="712">
                  <c:v>75289</c:v>
                </c:pt>
                <c:pt idx="713">
                  <c:v>76469</c:v>
                </c:pt>
                <c:pt idx="714">
                  <c:v>77152</c:v>
                </c:pt>
                <c:pt idx="715">
                  <c:v>76994</c:v>
                </c:pt>
                <c:pt idx="716">
                  <c:v>77116</c:v>
                </c:pt>
                <c:pt idx="717">
                  <c:v>75604</c:v>
                </c:pt>
                <c:pt idx="718">
                  <c:v>75824</c:v>
                </c:pt>
                <c:pt idx="719">
                  <c:v>76576</c:v>
                </c:pt>
                <c:pt idx="720">
                  <c:v>75341</c:v>
                </c:pt>
                <c:pt idx="721">
                  <c:v>75685</c:v>
                </c:pt>
                <c:pt idx="722">
                  <c:v>76387</c:v>
                </c:pt>
                <c:pt idx="723">
                  <c:v>76623</c:v>
                </c:pt>
                <c:pt idx="724">
                  <c:v>77427</c:v>
                </c:pt>
                <c:pt idx="725">
                  <c:v>75476</c:v>
                </c:pt>
                <c:pt idx="726">
                  <c:v>75996</c:v>
                </c:pt>
                <c:pt idx="727">
                  <c:v>74594</c:v>
                </c:pt>
                <c:pt idx="728">
                  <c:v>74011</c:v>
                </c:pt>
                <c:pt idx="729">
                  <c:v>73747</c:v>
                </c:pt>
                <c:pt idx="730">
                  <c:v>74055</c:v>
                </c:pt>
                <c:pt idx="731">
                  <c:v>74379</c:v>
                </c:pt>
                <c:pt idx="732">
                  <c:v>74112</c:v>
                </c:pt>
                <c:pt idx="733">
                  <c:v>74627</c:v>
                </c:pt>
                <c:pt idx="734">
                  <c:v>74987</c:v>
                </c:pt>
                <c:pt idx="735">
                  <c:v>73613</c:v>
                </c:pt>
                <c:pt idx="736">
                  <c:v>73901</c:v>
                </c:pt>
                <c:pt idx="737">
                  <c:v>73854</c:v>
                </c:pt>
                <c:pt idx="738">
                  <c:v>74740</c:v>
                </c:pt>
                <c:pt idx="739">
                  <c:v>73459</c:v>
                </c:pt>
                <c:pt idx="740">
                  <c:v>70338</c:v>
                </c:pt>
                <c:pt idx="741">
                  <c:v>70622</c:v>
                </c:pt>
                <c:pt idx="742">
                  <c:v>71262</c:v>
                </c:pt>
                <c:pt idx="743">
                  <c:v>70590</c:v>
                </c:pt>
                <c:pt idx="744">
                  <c:v>64683</c:v>
                </c:pt>
                <c:pt idx="745">
                  <c:v>62665</c:v>
                </c:pt>
                <c:pt idx="746">
                  <c:v>62804</c:v>
                </c:pt>
                <c:pt idx="747">
                  <c:v>63152</c:v>
                </c:pt>
                <c:pt idx="748">
                  <c:v>61891</c:v>
                </c:pt>
                <c:pt idx="749">
                  <c:v>61593</c:v>
                </c:pt>
                <c:pt idx="750">
                  <c:v>57929</c:v>
                </c:pt>
                <c:pt idx="751">
                  <c:v>59676</c:v>
                </c:pt>
                <c:pt idx="752">
                  <c:v>60977</c:v>
                </c:pt>
                <c:pt idx="753">
                  <c:v>61169</c:v>
                </c:pt>
                <c:pt idx="754">
                  <c:v>63640</c:v>
                </c:pt>
                <c:pt idx="755">
                  <c:v>66229</c:v>
                </c:pt>
                <c:pt idx="756">
                  <c:v>67508</c:v>
                </c:pt>
                <c:pt idx="757">
                  <c:v>68851</c:v>
                </c:pt>
                <c:pt idx="758">
                  <c:v>68557</c:v>
                </c:pt>
                <c:pt idx="759">
                  <c:v>70779</c:v>
                </c:pt>
                <c:pt idx="760">
                  <c:v>71697</c:v>
                </c:pt>
                <c:pt idx="761">
                  <c:v>72103</c:v>
                </c:pt>
                <c:pt idx="762">
                  <c:v>72327</c:v>
                </c:pt>
                <c:pt idx="763">
                  <c:v>72014</c:v>
                </c:pt>
                <c:pt idx="764">
                  <c:v>74731</c:v>
                </c:pt>
                <c:pt idx="765">
                  <c:v>74453</c:v>
                </c:pt>
                <c:pt idx="766">
                  <c:v>74376</c:v>
                </c:pt>
                <c:pt idx="767">
                  <c:v>74342</c:v>
                </c:pt>
                <c:pt idx="768">
                  <c:v>74620</c:v>
                </c:pt>
                <c:pt idx="769">
                  <c:v>75716</c:v>
                </c:pt>
                <c:pt idx="770">
                  <c:v>76254</c:v>
                </c:pt>
                <c:pt idx="771">
                  <c:v>76765</c:v>
                </c:pt>
                <c:pt idx="772">
                  <c:v>76084</c:v>
                </c:pt>
                <c:pt idx="773">
                  <c:v>75945</c:v>
                </c:pt>
                <c:pt idx="774">
                  <c:v>76600</c:v>
                </c:pt>
                <c:pt idx="775">
                  <c:v>77737</c:v>
                </c:pt>
                <c:pt idx="776">
                  <c:v>77536</c:v>
                </c:pt>
                <c:pt idx="777">
                  <c:v>77945</c:v>
                </c:pt>
                <c:pt idx="778">
                  <c:v>77222</c:v>
                </c:pt>
                <c:pt idx="779">
                  <c:v>77465</c:v>
                </c:pt>
                <c:pt idx="780">
                  <c:v>77192</c:v>
                </c:pt>
                <c:pt idx="781">
                  <c:v>78370</c:v>
                </c:pt>
                <c:pt idx="782">
                  <c:v>78229</c:v>
                </c:pt>
                <c:pt idx="783">
                  <c:v>77180</c:v>
                </c:pt>
                <c:pt idx="784">
                  <c:v>78692</c:v>
                </c:pt>
                <c:pt idx="785">
                  <c:v>79305</c:v>
                </c:pt>
                <c:pt idx="786">
                  <c:v>77740</c:v>
                </c:pt>
                <c:pt idx="787">
                  <c:v>76216</c:v>
                </c:pt>
                <c:pt idx="788">
                  <c:v>76236</c:v>
                </c:pt>
                <c:pt idx="789">
                  <c:v>74992</c:v>
                </c:pt>
                <c:pt idx="790">
                  <c:v>75957</c:v>
                </c:pt>
                <c:pt idx="791">
                  <c:v>75757</c:v>
                </c:pt>
                <c:pt idx="792">
                  <c:v>74448</c:v>
                </c:pt>
                <c:pt idx="793">
                  <c:v>74947</c:v>
                </c:pt>
                <c:pt idx="794">
                  <c:v>76125</c:v>
                </c:pt>
                <c:pt idx="795">
                  <c:v>75820</c:v>
                </c:pt>
                <c:pt idx="796">
                  <c:v>75343</c:v>
                </c:pt>
                <c:pt idx="797">
                  <c:v>75834</c:v>
                </c:pt>
                <c:pt idx="798">
                  <c:v>75942</c:v>
                </c:pt>
                <c:pt idx="799">
                  <c:v>76841</c:v>
                </c:pt>
                <c:pt idx="800">
                  <c:v>76058</c:v>
                </c:pt>
                <c:pt idx="801">
                  <c:v>74884</c:v>
                </c:pt>
                <c:pt idx="802">
                  <c:v>73847</c:v>
                </c:pt>
                <c:pt idx="803">
                  <c:v>73452</c:v>
                </c:pt>
                <c:pt idx="804">
                  <c:v>72056</c:v>
                </c:pt>
                <c:pt idx="805">
                  <c:v>68768</c:v>
                </c:pt>
                <c:pt idx="806">
                  <c:v>67381</c:v>
                </c:pt>
                <c:pt idx="807">
                  <c:v>68395</c:v>
                </c:pt>
                <c:pt idx="808">
                  <c:v>67788</c:v>
                </c:pt>
                <c:pt idx="809">
                  <c:v>69749</c:v>
                </c:pt>
                <c:pt idx="810">
                  <c:v>69776</c:v>
                </c:pt>
                <c:pt idx="811">
                  <c:v>67537</c:v>
                </c:pt>
                <c:pt idx="812">
                  <c:v>67554</c:v>
                </c:pt>
                <c:pt idx="813">
                  <c:v>69774</c:v>
                </c:pt>
                <c:pt idx="814">
                  <c:v>70064</c:v>
                </c:pt>
                <c:pt idx="815">
                  <c:v>71260</c:v>
                </c:pt>
                <c:pt idx="816">
                  <c:v>70461</c:v>
                </c:pt>
                <c:pt idx="817">
                  <c:v>71576</c:v>
                </c:pt>
                <c:pt idx="818">
                  <c:v>72092</c:v>
                </c:pt>
                <c:pt idx="819">
                  <c:v>72513</c:v>
                </c:pt>
                <c:pt idx="820">
                  <c:v>72911</c:v>
                </c:pt>
                <c:pt idx="821">
                  <c:v>71936</c:v>
                </c:pt>
                <c:pt idx="822">
                  <c:v>73861</c:v>
                </c:pt>
                <c:pt idx="823">
                  <c:v>74879</c:v>
                </c:pt>
                <c:pt idx="824">
                  <c:v>75279</c:v>
                </c:pt>
                <c:pt idx="825">
                  <c:v>74279</c:v>
                </c:pt>
                <c:pt idx="826">
                  <c:v>72585</c:v>
                </c:pt>
                <c:pt idx="827">
                  <c:v>72832</c:v>
                </c:pt>
                <c:pt idx="828">
                  <c:v>72505</c:v>
                </c:pt>
                <c:pt idx="829">
                  <c:v>73093</c:v>
                </c:pt>
                <c:pt idx="830">
                  <c:v>72822</c:v>
                </c:pt>
                <c:pt idx="831">
                  <c:v>71702</c:v>
                </c:pt>
                <c:pt idx="832">
                  <c:v>68940</c:v>
                </c:pt>
                <c:pt idx="833">
                  <c:v>69824</c:v>
                </c:pt>
                <c:pt idx="834">
                  <c:v>69321</c:v>
                </c:pt>
                <c:pt idx="835">
                  <c:v>71130</c:v>
                </c:pt>
                <c:pt idx="836">
                  <c:v>71340</c:v>
                </c:pt>
                <c:pt idx="837">
                  <c:v>72651</c:v>
                </c:pt>
                <c:pt idx="838">
                  <c:v>73120</c:v>
                </c:pt>
                <c:pt idx="839">
                  <c:v>72295</c:v>
                </c:pt>
                <c:pt idx="840">
                  <c:v>70859</c:v>
                </c:pt>
                <c:pt idx="841">
                  <c:v>72675</c:v>
                </c:pt>
                <c:pt idx="842">
                  <c:v>72972</c:v>
                </c:pt>
                <c:pt idx="843">
                  <c:v>73346</c:v>
                </c:pt>
                <c:pt idx="844">
                  <c:v>73500</c:v>
                </c:pt>
                <c:pt idx="845">
                  <c:v>73330</c:v>
                </c:pt>
                <c:pt idx="846">
                  <c:v>73100</c:v>
                </c:pt>
                <c:pt idx="847">
                  <c:v>73046</c:v>
                </c:pt>
                <c:pt idx="848">
                  <c:v>73605</c:v>
                </c:pt>
                <c:pt idx="849">
                  <c:v>72722</c:v>
                </c:pt>
                <c:pt idx="850">
                  <c:v>71781</c:v>
                </c:pt>
                <c:pt idx="851">
                  <c:v>71384</c:v>
                </c:pt>
                <c:pt idx="852">
                  <c:v>71987</c:v>
                </c:pt>
                <c:pt idx="853">
                  <c:v>71695</c:v>
                </c:pt>
                <c:pt idx="854">
                  <c:v>72532</c:v>
                </c:pt>
                <c:pt idx="855">
                  <c:v>71233</c:v>
                </c:pt>
                <c:pt idx="856">
                  <c:v>70467</c:v>
                </c:pt>
                <c:pt idx="857">
                  <c:v>71480</c:v>
                </c:pt>
                <c:pt idx="858">
                  <c:v>72089</c:v>
                </c:pt>
                <c:pt idx="859">
                  <c:v>72625</c:v>
                </c:pt>
                <c:pt idx="860">
                  <c:v>71402</c:v>
                </c:pt>
                <c:pt idx="861">
                  <c:v>71653</c:v>
                </c:pt>
                <c:pt idx="862">
                  <c:v>71501</c:v>
                </c:pt>
                <c:pt idx="863">
                  <c:v>67596</c:v>
                </c:pt>
                <c:pt idx="864">
                  <c:v>67139</c:v>
                </c:pt>
                <c:pt idx="865">
                  <c:v>67657</c:v>
                </c:pt>
                <c:pt idx="866">
                  <c:v>67065</c:v>
                </c:pt>
                <c:pt idx="867">
                  <c:v>66738</c:v>
                </c:pt>
                <c:pt idx="868">
                  <c:v>62016</c:v>
                </c:pt>
                <c:pt idx="869">
                  <c:v>58504</c:v>
                </c:pt>
                <c:pt idx="870">
                  <c:v>60630</c:v>
                </c:pt>
                <c:pt idx="871">
                  <c:v>61497</c:v>
                </c:pt>
                <c:pt idx="872">
                  <c:v>62563</c:v>
                </c:pt>
                <c:pt idx="873">
                  <c:v>63914</c:v>
                </c:pt>
                <c:pt idx="874">
                  <c:v>62315</c:v>
                </c:pt>
                <c:pt idx="875">
                  <c:v>63399</c:v>
                </c:pt>
                <c:pt idx="876">
                  <c:v>64255</c:v>
                </c:pt>
                <c:pt idx="877">
                  <c:v>65420</c:v>
                </c:pt>
                <c:pt idx="878">
                  <c:v>65988</c:v>
                </c:pt>
                <c:pt idx="879">
                  <c:v>64724</c:v>
                </c:pt>
                <c:pt idx="880">
                  <c:v>65582</c:v>
                </c:pt>
                <c:pt idx="881">
                  <c:v>65881</c:v>
                </c:pt>
                <c:pt idx="882">
                  <c:v>66645</c:v>
                </c:pt>
                <c:pt idx="883">
                  <c:v>66103</c:v>
                </c:pt>
                <c:pt idx="884">
                  <c:v>65800</c:v>
                </c:pt>
                <c:pt idx="885">
                  <c:v>66757</c:v>
                </c:pt>
                <c:pt idx="886">
                  <c:v>66821</c:v>
                </c:pt>
                <c:pt idx="887">
                  <c:v>67108</c:v>
                </c:pt>
                <c:pt idx="888">
                  <c:v>66593</c:v>
                </c:pt>
                <c:pt idx="889">
                  <c:v>66829</c:v>
                </c:pt>
                <c:pt idx="890">
                  <c:v>66851</c:v>
                </c:pt>
                <c:pt idx="891">
                  <c:v>67787</c:v>
                </c:pt>
                <c:pt idx="892">
                  <c:v>68438</c:v>
                </c:pt>
                <c:pt idx="893">
                  <c:v>67423</c:v>
                </c:pt>
                <c:pt idx="894">
                  <c:v>66485</c:v>
                </c:pt>
                <c:pt idx="895">
                  <c:v>65409</c:v>
                </c:pt>
                <c:pt idx="896">
                  <c:v>66013</c:v>
                </c:pt>
                <c:pt idx="897">
                  <c:v>67013</c:v>
                </c:pt>
                <c:pt idx="898">
                  <c:v>67753</c:v>
                </c:pt>
                <c:pt idx="899">
                  <c:v>67245</c:v>
                </c:pt>
                <c:pt idx="900">
                  <c:v>67594</c:v>
                </c:pt>
                <c:pt idx="901">
                  <c:v>68157</c:v>
                </c:pt>
                <c:pt idx="902">
                  <c:v>68138</c:v>
                </c:pt>
                <c:pt idx="903">
                  <c:v>68798</c:v>
                </c:pt>
                <c:pt idx="904">
                  <c:v>68448</c:v>
                </c:pt>
                <c:pt idx="905">
                  <c:v>68717</c:v>
                </c:pt>
                <c:pt idx="906">
                  <c:v>68751</c:v>
                </c:pt>
                <c:pt idx="907">
                  <c:v>68248</c:v>
                </c:pt>
                <c:pt idx="908">
                  <c:v>68332</c:v>
                </c:pt>
                <c:pt idx="909">
                  <c:v>67846</c:v>
                </c:pt>
                <c:pt idx="910">
                  <c:v>69032</c:v>
                </c:pt>
                <c:pt idx="911">
                  <c:v>68802</c:v>
                </c:pt>
                <c:pt idx="912">
                  <c:v>69053</c:v>
                </c:pt>
                <c:pt idx="913">
                  <c:v>68803</c:v>
                </c:pt>
                <c:pt idx="914">
                  <c:v>67194</c:v>
                </c:pt>
                <c:pt idx="915">
                  <c:v>67743</c:v>
                </c:pt>
                <c:pt idx="916">
                  <c:v>68541</c:v>
                </c:pt>
                <c:pt idx="917">
                  <c:v>66816</c:v>
                </c:pt>
                <c:pt idx="918">
                  <c:v>67126</c:v>
                </c:pt>
                <c:pt idx="919">
                  <c:v>66682</c:v>
                </c:pt>
                <c:pt idx="920">
                  <c:v>67349</c:v>
                </c:pt>
                <c:pt idx="921">
                  <c:v>66212</c:v>
                </c:pt>
                <c:pt idx="922">
                  <c:v>68155</c:v>
                </c:pt>
                <c:pt idx="923">
                  <c:v>68084</c:v>
                </c:pt>
                <c:pt idx="924">
                  <c:v>67552</c:v>
                </c:pt>
                <c:pt idx="925">
                  <c:v>69264</c:v>
                </c:pt>
                <c:pt idx="926">
                  <c:v>68913</c:v>
                </c:pt>
                <c:pt idx="927">
                  <c:v>69268</c:v>
                </c:pt>
                <c:pt idx="928">
                  <c:v>70283</c:v>
                </c:pt>
                <c:pt idx="929">
                  <c:v>68000</c:v>
                </c:pt>
                <c:pt idx="930">
                  <c:v>68021</c:v>
                </c:pt>
                <c:pt idx="931">
                  <c:v>67990</c:v>
                </c:pt>
                <c:pt idx="932">
                  <c:v>66681</c:v>
                </c:pt>
                <c:pt idx="933">
                  <c:v>62864</c:v>
                </c:pt>
                <c:pt idx="934">
                  <c:v>60139</c:v>
                </c:pt>
                <c:pt idx="935">
                  <c:v>63051</c:v>
                </c:pt>
                <c:pt idx="936">
                  <c:v>63037</c:v>
                </c:pt>
                <c:pt idx="937">
                  <c:v>63785</c:v>
                </c:pt>
                <c:pt idx="938">
                  <c:v>63424</c:v>
                </c:pt>
                <c:pt idx="939">
                  <c:v>63631</c:v>
                </c:pt>
                <c:pt idx="940">
                  <c:v>65106</c:v>
                </c:pt>
                <c:pt idx="941">
                  <c:v>65302</c:v>
                </c:pt>
                <c:pt idx="942">
                  <c:v>65682</c:v>
                </c:pt>
                <c:pt idx="943">
                  <c:v>65505</c:v>
                </c:pt>
                <c:pt idx="944">
                  <c:v>64904</c:v>
                </c:pt>
                <c:pt idx="945">
                  <c:v>67735</c:v>
                </c:pt>
                <c:pt idx="946">
                  <c:v>68093</c:v>
                </c:pt>
                <c:pt idx="947">
                  <c:v>68036</c:v>
                </c:pt>
                <c:pt idx="948">
                  <c:v>69702</c:v>
                </c:pt>
                <c:pt idx="949">
                  <c:v>67397</c:v>
                </c:pt>
                <c:pt idx="950">
                  <c:v>68959</c:v>
                </c:pt>
                <c:pt idx="951">
                  <c:v>70002</c:v>
                </c:pt>
                <c:pt idx="952">
                  <c:v>69966</c:v>
                </c:pt>
                <c:pt idx="953">
                  <c:v>71334</c:v>
                </c:pt>
                <c:pt idx="954">
                  <c:v>69052</c:v>
                </c:pt>
                <c:pt idx="955">
                  <c:v>71325</c:v>
                </c:pt>
                <c:pt idx="956">
                  <c:v>71290</c:v>
                </c:pt>
                <c:pt idx="957">
                  <c:v>71813</c:v>
                </c:pt>
                <c:pt idx="958">
                  <c:v>72036</c:v>
                </c:pt>
                <c:pt idx="959">
                  <c:v>68326</c:v>
                </c:pt>
                <c:pt idx="960">
                  <c:v>70171</c:v>
                </c:pt>
                <c:pt idx="961">
                  <c:v>70363</c:v>
                </c:pt>
                <c:pt idx="962">
                  <c:v>70984</c:v>
                </c:pt>
                <c:pt idx="963">
                  <c:v>70248</c:v>
                </c:pt>
                <c:pt idx="964">
                  <c:v>71042</c:v>
                </c:pt>
                <c:pt idx="965">
                  <c:v>66714</c:v>
                </c:pt>
                <c:pt idx="966">
                  <c:v>69264</c:v>
                </c:pt>
                <c:pt idx="967">
                  <c:v>67695</c:v>
                </c:pt>
                <c:pt idx="968">
                  <c:v>68229</c:v>
                </c:pt>
                <c:pt idx="969">
                  <c:v>68075</c:v>
                </c:pt>
                <c:pt idx="970">
                  <c:v>71178</c:v>
                </c:pt>
                <c:pt idx="971">
                  <c:v>72021</c:v>
                </c:pt>
                <c:pt idx="972">
                  <c:v>72295</c:v>
                </c:pt>
                <c:pt idx="973">
                  <c:v>71277</c:v>
                </c:pt>
                <c:pt idx="974">
                  <c:v>70372</c:v>
                </c:pt>
                <c:pt idx="975">
                  <c:v>71107</c:v>
                </c:pt>
                <c:pt idx="976">
                  <c:v>72814</c:v>
                </c:pt>
                <c:pt idx="977">
                  <c:v>71602</c:v>
                </c:pt>
                <c:pt idx="978">
                  <c:v>73551</c:v>
                </c:pt>
                <c:pt idx="979">
                  <c:v>70110</c:v>
                </c:pt>
                <c:pt idx="980">
                  <c:v>71667</c:v>
                </c:pt>
                <c:pt idx="981">
                  <c:v>69359</c:v>
                </c:pt>
                <c:pt idx="982">
                  <c:v>71099</c:v>
                </c:pt>
                <c:pt idx="983">
                  <c:v>73036</c:v>
                </c:pt>
                <c:pt idx="984">
                  <c:v>71428</c:v>
                </c:pt>
                <c:pt idx="985">
                  <c:v>70631</c:v>
                </c:pt>
                <c:pt idx="986">
                  <c:v>72100</c:v>
                </c:pt>
                <c:pt idx="987">
                  <c:v>71735</c:v>
                </c:pt>
                <c:pt idx="988">
                  <c:v>71676</c:v>
                </c:pt>
                <c:pt idx="989">
                  <c:v>71757</c:v>
                </c:pt>
                <c:pt idx="990">
                  <c:v>72574</c:v>
                </c:pt>
                <c:pt idx="991">
                  <c:v>73932</c:v>
                </c:pt>
                <c:pt idx="992">
                  <c:v>75440</c:v>
                </c:pt>
                <c:pt idx="993">
                  <c:v>75264</c:v>
                </c:pt>
                <c:pt idx="994">
                  <c:v>73154</c:v>
                </c:pt>
                <c:pt idx="995">
                  <c:v>75102</c:v>
                </c:pt>
                <c:pt idx="996">
                  <c:v>73222</c:v>
                </c:pt>
                <c:pt idx="997">
                  <c:v>73057</c:v>
                </c:pt>
                <c:pt idx="998">
                  <c:v>66592</c:v>
                </c:pt>
                <c:pt idx="999">
                  <c:v>61137</c:v>
                </c:pt>
                <c:pt idx="1000">
                  <c:v>65486</c:v>
                </c:pt>
                <c:pt idx="1001">
                  <c:v>65094</c:v>
                </c:pt>
                <c:pt idx="1002">
                  <c:v>65743</c:v>
                </c:pt>
                <c:pt idx="1003">
                  <c:v>67055</c:v>
                </c:pt>
                <c:pt idx="1004">
                  <c:v>66081</c:v>
                </c:pt>
                <c:pt idx="1005">
                  <c:v>60102</c:v>
                </c:pt>
                <c:pt idx="1006">
                  <c:v>59199</c:v>
                </c:pt>
                <c:pt idx="1007">
                  <c:v>60487</c:v>
                </c:pt>
                <c:pt idx="1008">
                  <c:v>61562</c:v>
                </c:pt>
                <c:pt idx="1009">
                  <c:v>64902</c:v>
                </c:pt>
                <c:pt idx="1010">
                  <c:v>67837</c:v>
                </c:pt>
                <c:pt idx="1011">
                  <c:v>66229</c:v>
                </c:pt>
                <c:pt idx="1012">
                  <c:v>71657</c:v>
                </c:pt>
                <c:pt idx="1013">
                  <c:v>74388</c:v>
                </c:pt>
                <c:pt idx="1014">
                  <c:v>73882</c:v>
                </c:pt>
                <c:pt idx="1015">
                  <c:v>73930</c:v>
                </c:pt>
                <c:pt idx="1016">
                  <c:v>73381</c:v>
                </c:pt>
                <c:pt idx="1017">
                  <c:v>74602</c:v>
                </c:pt>
                <c:pt idx="1018">
                  <c:v>75562</c:v>
                </c:pt>
                <c:pt idx="1019">
                  <c:v>76588</c:v>
                </c:pt>
                <c:pt idx="1020">
                  <c:v>75351</c:v>
                </c:pt>
                <c:pt idx="1021">
                  <c:v>75126</c:v>
                </c:pt>
                <c:pt idx="1022">
                  <c:v>75801</c:v>
                </c:pt>
                <c:pt idx="1023">
                  <c:v>79290</c:v>
                </c:pt>
                <c:pt idx="1024">
                  <c:v>78011</c:v>
                </c:pt>
                <c:pt idx="1025">
                  <c:v>78948</c:v>
                </c:pt>
                <c:pt idx="1026">
                  <c:v>77546</c:v>
                </c:pt>
                <c:pt idx="1027">
                  <c:v>75733</c:v>
                </c:pt>
                <c:pt idx="1028">
                  <c:v>77198</c:v>
                </c:pt>
                <c:pt idx="1029">
                  <c:v>81947</c:v>
                </c:pt>
                <c:pt idx="1030">
                  <c:v>80736</c:v>
                </c:pt>
                <c:pt idx="1031">
                  <c:v>81913</c:v>
                </c:pt>
                <c:pt idx="1032">
                  <c:v>82626</c:v>
                </c:pt>
                <c:pt idx="1033">
                  <c:v>85374</c:v>
                </c:pt>
                <c:pt idx="1034">
                  <c:v>85822</c:v>
                </c:pt>
                <c:pt idx="1035">
                  <c:v>84673</c:v>
                </c:pt>
                <c:pt idx="1036">
                  <c:v>83511</c:v>
                </c:pt>
                <c:pt idx="1037">
                  <c:v>86233</c:v>
                </c:pt>
                <c:pt idx="1038">
                  <c:v>86984</c:v>
                </c:pt>
                <c:pt idx="1039">
                  <c:v>89590</c:v>
                </c:pt>
                <c:pt idx="1040">
                  <c:v>90206</c:v>
                </c:pt>
                <c:pt idx="1041">
                  <c:v>88118</c:v>
                </c:pt>
                <c:pt idx="1042">
                  <c:v>90347</c:v>
                </c:pt>
                <c:pt idx="1043">
                  <c:v>88930</c:v>
                </c:pt>
                <c:pt idx="1044">
                  <c:v>84960</c:v>
                </c:pt>
                <c:pt idx="1045">
                  <c:v>86194</c:v>
                </c:pt>
                <c:pt idx="1046">
                  <c:v>85796</c:v>
                </c:pt>
                <c:pt idx="1047">
                  <c:v>87721</c:v>
                </c:pt>
                <c:pt idx="1048">
                  <c:v>87144</c:v>
                </c:pt>
                <c:pt idx="1049">
                  <c:v>87642</c:v>
                </c:pt>
                <c:pt idx="1050">
                  <c:v>88215</c:v>
                </c:pt>
                <c:pt idx="1051">
                  <c:v>86324</c:v>
                </c:pt>
                <c:pt idx="1052">
                  <c:v>88576</c:v>
                </c:pt>
                <c:pt idx="1053">
                  <c:v>91774</c:v>
                </c:pt>
                <c:pt idx="1054">
                  <c:v>89754</c:v>
                </c:pt>
                <c:pt idx="1055">
                  <c:v>89330</c:v>
                </c:pt>
                <c:pt idx="1056">
                  <c:v>88554</c:v>
                </c:pt>
                <c:pt idx="1057">
                  <c:v>91116</c:v>
                </c:pt>
                <c:pt idx="1058">
                  <c:v>89917</c:v>
                </c:pt>
                <c:pt idx="1059">
                  <c:v>91240</c:v>
                </c:pt>
                <c:pt idx="1060">
                  <c:v>81585</c:v>
                </c:pt>
                <c:pt idx="1061">
                  <c:v>80208</c:v>
                </c:pt>
                <c:pt idx="1062">
                  <c:v>84436</c:v>
                </c:pt>
                <c:pt idx="1063">
                  <c:v>85542</c:v>
                </c:pt>
                <c:pt idx="1064">
                  <c:v>83840</c:v>
                </c:pt>
                <c:pt idx="1065">
                  <c:v>85687</c:v>
                </c:pt>
                <c:pt idx="1066">
                  <c:v>81956</c:v>
                </c:pt>
                <c:pt idx="1067">
                  <c:v>87108</c:v>
                </c:pt>
                <c:pt idx="1068">
                  <c:v>88378</c:v>
                </c:pt>
                <c:pt idx="1069">
                  <c:v>87051</c:v>
                </c:pt>
                <c:pt idx="1070">
                  <c:v>88195</c:v>
                </c:pt>
                <c:pt idx="1071">
                  <c:v>84398</c:v>
                </c:pt>
                <c:pt idx="1072">
                  <c:v>87868</c:v>
                </c:pt>
                <c:pt idx="1073">
                  <c:v>87020</c:v>
                </c:pt>
                <c:pt idx="1074">
                  <c:v>88013</c:v>
                </c:pt>
                <c:pt idx="1075">
                  <c:v>86345</c:v>
                </c:pt>
                <c:pt idx="1076">
                  <c:v>86761</c:v>
                </c:pt>
                <c:pt idx="1077">
                  <c:v>91321</c:v>
                </c:pt>
                <c:pt idx="1078">
                  <c:v>91808</c:v>
                </c:pt>
                <c:pt idx="1079">
                  <c:v>93699</c:v>
                </c:pt>
                <c:pt idx="1080">
                  <c:v>92273</c:v>
                </c:pt>
                <c:pt idx="1081">
                  <c:v>91687</c:v>
                </c:pt>
                <c:pt idx="1082">
                  <c:v>91430</c:v>
                </c:pt>
                <c:pt idx="1083">
                  <c:v>94760</c:v>
                </c:pt>
                <c:pt idx="1084">
                  <c:v>90221</c:v>
                </c:pt>
                <c:pt idx="1085">
                  <c:v>90609</c:v>
                </c:pt>
                <c:pt idx="1086">
                  <c:v>89909</c:v>
                </c:pt>
                <c:pt idx="1087">
                  <c:v>91681</c:v>
                </c:pt>
                <c:pt idx="1088">
                  <c:v>89520</c:v>
                </c:pt>
                <c:pt idx="1089">
                  <c:v>91394</c:v>
                </c:pt>
                <c:pt idx="1090">
                  <c:v>88288</c:v>
                </c:pt>
                <c:pt idx="1091">
                  <c:v>94225</c:v>
                </c:pt>
                <c:pt idx="1092">
                  <c:v>90642</c:v>
                </c:pt>
                <c:pt idx="1093">
                  <c:v>95431</c:v>
                </c:pt>
                <c:pt idx="1094">
                  <c:v>89673</c:v>
                </c:pt>
                <c:pt idx="1095">
                  <c:v>92851</c:v>
                </c:pt>
                <c:pt idx="1096">
                  <c:v>93870</c:v>
                </c:pt>
                <c:pt idx="1097">
                  <c:v>97609</c:v>
                </c:pt>
                <c:pt idx="1098">
                  <c:v>93246</c:v>
                </c:pt>
                <c:pt idx="1099">
                  <c:v>95478</c:v>
                </c:pt>
                <c:pt idx="1100">
                  <c:v>96850</c:v>
                </c:pt>
                <c:pt idx="1101">
                  <c:v>98078</c:v>
                </c:pt>
                <c:pt idx="1102">
                  <c:v>98821</c:v>
                </c:pt>
                <c:pt idx="1103">
                  <c:v>93726</c:v>
                </c:pt>
                <c:pt idx="1104">
                  <c:v>93930</c:v>
                </c:pt>
                <c:pt idx="1105">
                  <c:v>93189</c:v>
                </c:pt>
                <c:pt idx="1106">
                  <c:v>93151</c:v>
                </c:pt>
                <c:pt idx="1107">
                  <c:v>93727</c:v>
                </c:pt>
                <c:pt idx="1108">
                  <c:v>97659</c:v>
                </c:pt>
                <c:pt idx="1109">
                  <c:v>92494</c:v>
                </c:pt>
                <c:pt idx="1110">
                  <c:v>95530</c:v>
                </c:pt>
                <c:pt idx="1111">
                  <c:v>97145</c:v>
                </c:pt>
                <c:pt idx="1112">
                  <c:v>95658</c:v>
                </c:pt>
                <c:pt idx="1113">
                  <c:v>99234</c:v>
                </c:pt>
                <c:pt idx="1114">
                  <c:v>94176</c:v>
                </c:pt>
                <c:pt idx="1115">
                  <c:v>94846</c:v>
                </c:pt>
                <c:pt idx="1116">
                  <c:v>96124</c:v>
                </c:pt>
                <c:pt idx="1117">
                  <c:v>94025</c:v>
                </c:pt>
                <c:pt idx="1118">
                  <c:v>91470</c:v>
                </c:pt>
                <c:pt idx="1119">
                  <c:v>96751</c:v>
                </c:pt>
                <c:pt idx="1120">
                  <c:v>97354</c:v>
                </c:pt>
                <c:pt idx="1121">
                  <c:v>98149</c:v>
                </c:pt>
                <c:pt idx="1122">
                  <c:v>84882</c:v>
                </c:pt>
                <c:pt idx="1123">
                  <c:v>83608</c:v>
                </c:pt>
                <c:pt idx="1124">
                  <c:v>88306</c:v>
                </c:pt>
                <c:pt idx="1125">
                  <c:v>87250</c:v>
                </c:pt>
                <c:pt idx="1126">
                  <c:v>89825</c:v>
                </c:pt>
                <c:pt idx="1127">
                  <c:v>90134</c:v>
                </c:pt>
                <c:pt idx="1128">
                  <c:v>87650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013-4A82-850F-D5E790230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872112"/>
        <c:axId val="1145864904"/>
      </c:lineChart>
      <c:dateAx>
        <c:axId val="11458641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5864512"/>
        <c:crosses val="autoZero"/>
        <c:auto val="1"/>
        <c:lblOffset val="100"/>
        <c:baseTimeUnit val="days"/>
      </c:dateAx>
      <c:valAx>
        <c:axId val="1145864512"/>
        <c:scaling>
          <c:orientation val="minMax"/>
          <c:max val="500"/>
          <c:min val="-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млрд руб.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_-* #\ ##0\ _₽_-;\-* #\ ##0\ _₽_-;_-* &quot;-&quot;??\ _₽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5864120"/>
        <c:crosses val="autoZero"/>
        <c:crossBetween val="between"/>
      </c:valAx>
      <c:valAx>
        <c:axId val="1145864904"/>
        <c:scaling>
          <c:orientation val="minMax"/>
          <c:max val="12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человек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_-* #\ ##0_-;\-* #\ 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8872112"/>
        <c:crosses val="max"/>
        <c:crossBetween val="between"/>
      </c:valAx>
      <c:dateAx>
        <c:axId val="8088721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458649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'рис. 33'!$C$4</c:f>
              <c:strCache>
                <c:ptCount val="1"/>
                <c:pt idx="0">
                  <c:v>Количество инвесторов (правая шкала)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'рис. 33'!$C$5:$C$13</c:f>
              <c:numCache>
                <c:formatCode>General</c:formatCode>
                <c:ptCount val="9"/>
                <c:pt idx="0">
                  <c:v>58822</c:v>
                </c:pt>
                <c:pt idx="1">
                  <c:v>16400</c:v>
                </c:pt>
                <c:pt idx="2">
                  <c:v>6909</c:v>
                </c:pt>
                <c:pt idx="3">
                  <c:v>3260</c:v>
                </c:pt>
                <c:pt idx="4">
                  <c:v>1328</c:v>
                </c:pt>
                <c:pt idx="5">
                  <c:v>508</c:v>
                </c:pt>
                <c:pt idx="6">
                  <c:v>253</c:v>
                </c:pt>
                <c:pt idx="7">
                  <c:v>113</c:v>
                </c:pt>
                <c:pt idx="8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BC-4D09-9A1A-0FCC49C82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08872504"/>
        <c:axId val="808873288"/>
      </c:barChart>
      <c:lineChart>
        <c:grouping val="standard"/>
        <c:varyColors val="0"/>
        <c:ser>
          <c:idx val="0"/>
          <c:order val="0"/>
          <c:tx>
            <c:strRef>
              <c:f>'рис. 33'!$B$4</c:f>
              <c:strCache>
                <c:ptCount val="1"/>
                <c:pt idx="0">
                  <c:v>Объем открытой нетто-позиции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'рис. 33'!$A$5:$A$13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'рис. 33'!$B$5:$B$13</c:f>
              <c:numCache>
                <c:formatCode>_-* #\ ##0.0\ _₽_-;\-* #\ ##0.0\ _₽_-;_-* "-"??\ _₽_-;_-@_-</c:formatCode>
                <c:ptCount val="9"/>
                <c:pt idx="0">
                  <c:v>167.40810308941198</c:v>
                </c:pt>
                <c:pt idx="1">
                  <c:v>65.267073780406804</c:v>
                </c:pt>
                <c:pt idx="2">
                  <c:v>30.304925474733398</c:v>
                </c:pt>
                <c:pt idx="3">
                  <c:v>25.9733904786445</c:v>
                </c:pt>
                <c:pt idx="4">
                  <c:v>6.2705952685805704</c:v>
                </c:pt>
                <c:pt idx="5">
                  <c:v>2.68138701460507</c:v>
                </c:pt>
                <c:pt idx="6">
                  <c:v>0.99788289796623009</c:v>
                </c:pt>
                <c:pt idx="7">
                  <c:v>1.64757802350969</c:v>
                </c:pt>
                <c:pt idx="8">
                  <c:v>0.34127876516514999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FBC-4D09-9A1A-0FCC49C82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870936"/>
        <c:axId val="808874072"/>
      </c:lineChart>
      <c:catAx>
        <c:axId val="808870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Количество активов в портфеле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8874072"/>
        <c:crosses val="autoZero"/>
        <c:auto val="1"/>
        <c:lblAlgn val="ctr"/>
        <c:lblOffset val="100"/>
        <c:noMultiLvlLbl val="0"/>
      </c:catAx>
      <c:valAx>
        <c:axId val="808874072"/>
        <c:scaling>
          <c:orientation val="minMax"/>
          <c:max val="1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млрд руб.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_-* #\ ##0.0\ _₽_-;\-* #\ ##0.0\ _₽_-;_-* &quot;-&quot;??\ _₽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8870936"/>
        <c:crosses val="autoZero"/>
        <c:crossBetween val="between"/>
      </c:valAx>
      <c:valAx>
        <c:axId val="8088732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человек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8872504"/>
        <c:crosses val="max"/>
        <c:crossBetween val="between"/>
      </c:valAx>
      <c:catAx>
        <c:axId val="808872504"/>
        <c:scaling>
          <c:orientation val="minMax"/>
        </c:scaling>
        <c:delete val="1"/>
        <c:axPos val="b"/>
        <c:majorTickMark val="out"/>
        <c:minorTickMark val="none"/>
        <c:tickLblPos val="nextTo"/>
        <c:crossAx val="8088732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7216417535437"/>
          <c:y val="3.7279361559518664E-2"/>
          <c:w val="0.74994692673725061"/>
          <c:h val="0.5889909107423624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'рис. 34'!$C$4</c:f>
              <c:strCache>
                <c:ptCount val="1"/>
                <c:pt idx="0">
                  <c:v>Количество инвесторов (правая шкала)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'рис. 34'!$A$5:$A$26</c:f>
              <c:strCache>
                <c:ptCount val="22"/>
                <c:pt idx="0">
                  <c:v>(-2100, -1000]</c:v>
                </c:pt>
                <c:pt idx="1">
                  <c:v>(-1000, -200]</c:v>
                </c:pt>
                <c:pt idx="2">
                  <c:v>(-200, -50]</c:v>
                </c:pt>
                <c:pt idx="3">
                  <c:v>(-50, -30]</c:v>
                </c:pt>
                <c:pt idx="4">
                  <c:v>(-30, -10]</c:v>
                </c:pt>
                <c:pt idx="5">
                  <c:v>(-10, 0]</c:v>
                </c:pt>
                <c:pt idx="6">
                  <c:v>(0, 0.1]</c:v>
                </c:pt>
                <c:pt idx="7">
                  <c:v>(0.1, 0.2]</c:v>
                </c:pt>
                <c:pt idx="8">
                  <c:v>(0.2, 0.5]</c:v>
                </c:pt>
                <c:pt idx="9">
                  <c:v>(0.5, 1]</c:v>
                </c:pt>
                <c:pt idx="10">
                  <c:v>(1, 2]</c:v>
                </c:pt>
                <c:pt idx="11">
                  <c:v>(2, 5]</c:v>
                </c:pt>
                <c:pt idx="12">
                  <c:v>(5, 10]</c:v>
                </c:pt>
                <c:pt idx="13">
                  <c:v>(10, 30]</c:v>
                </c:pt>
                <c:pt idx="14">
                  <c:v>(30, 50]</c:v>
                </c:pt>
                <c:pt idx="15">
                  <c:v>(50, 100]</c:v>
                </c:pt>
                <c:pt idx="16">
                  <c:v>(100, 200]</c:v>
                </c:pt>
                <c:pt idx="17">
                  <c:v>(200, 300]</c:v>
                </c:pt>
                <c:pt idx="18">
                  <c:v>(300, 400]</c:v>
                </c:pt>
                <c:pt idx="19">
                  <c:v>(400, 1000]</c:v>
                </c:pt>
                <c:pt idx="20">
                  <c:v>(1000, 10000]</c:v>
                </c:pt>
                <c:pt idx="21">
                  <c:v>(10000, 20500]</c:v>
                </c:pt>
              </c:strCache>
            </c:strRef>
          </c:cat>
          <c:val>
            <c:numRef>
              <c:f>'рис. 34'!$C$5:$C$26</c:f>
              <c:numCache>
                <c:formatCode>General</c:formatCode>
                <c:ptCount val="22"/>
                <c:pt idx="0">
                  <c:v>2</c:v>
                </c:pt>
                <c:pt idx="1">
                  <c:v>27</c:v>
                </c:pt>
                <c:pt idx="2">
                  <c:v>110</c:v>
                </c:pt>
                <c:pt idx="3">
                  <c:v>124</c:v>
                </c:pt>
                <c:pt idx="4">
                  <c:v>521</c:v>
                </c:pt>
                <c:pt idx="5">
                  <c:v>18022</c:v>
                </c:pt>
                <c:pt idx="6">
                  <c:v>18141</c:v>
                </c:pt>
                <c:pt idx="7">
                  <c:v>7935</c:v>
                </c:pt>
                <c:pt idx="8">
                  <c:v>12021</c:v>
                </c:pt>
                <c:pt idx="9">
                  <c:v>8839</c:v>
                </c:pt>
                <c:pt idx="10">
                  <c:v>7364</c:v>
                </c:pt>
                <c:pt idx="11">
                  <c:v>6978</c:v>
                </c:pt>
                <c:pt idx="12">
                  <c:v>3277</c:v>
                </c:pt>
                <c:pt idx="13">
                  <c:v>2708</c:v>
                </c:pt>
                <c:pt idx="14">
                  <c:v>586</c:v>
                </c:pt>
                <c:pt idx="15">
                  <c:v>480</c:v>
                </c:pt>
                <c:pt idx="16">
                  <c:v>262</c:v>
                </c:pt>
                <c:pt idx="17">
                  <c:v>74</c:v>
                </c:pt>
                <c:pt idx="18">
                  <c:v>37</c:v>
                </c:pt>
                <c:pt idx="19">
                  <c:v>59</c:v>
                </c:pt>
                <c:pt idx="20">
                  <c:v>34</c:v>
                </c:pt>
                <c:pt idx="21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2C-4C17-819E-75F3E25E1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8877992"/>
        <c:axId val="808874464"/>
      </c:barChart>
      <c:lineChart>
        <c:grouping val="standard"/>
        <c:varyColors val="0"/>
        <c:ser>
          <c:idx val="0"/>
          <c:order val="0"/>
          <c:tx>
            <c:strRef>
              <c:f>'рис. 34'!$B$4</c:f>
              <c:strCache>
                <c:ptCount val="1"/>
                <c:pt idx="0">
                  <c:v>Объем открытой нетто-позиции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'рис. 34'!$A$5:$A$26</c:f>
              <c:strCache>
                <c:ptCount val="22"/>
                <c:pt idx="0">
                  <c:v>(-2100, -1000]</c:v>
                </c:pt>
                <c:pt idx="1">
                  <c:v>(-1000, -200]</c:v>
                </c:pt>
                <c:pt idx="2">
                  <c:v>(-200, -50]</c:v>
                </c:pt>
                <c:pt idx="3">
                  <c:v>(-50, -30]</c:v>
                </c:pt>
                <c:pt idx="4">
                  <c:v>(-30, -10]</c:v>
                </c:pt>
                <c:pt idx="5">
                  <c:v>(-10, 0]</c:v>
                </c:pt>
                <c:pt idx="6">
                  <c:v>(0, 0.1]</c:v>
                </c:pt>
                <c:pt idx="7">
                  <c:v>(0.1, 0.2]</c:v>
                </c:pt>
                <c:pt idx="8">
                  <c:v>(0.2, 0.5]</c:v>
                </c:pt>
                <c:pt idx="9">
                  <c:v>(0.5, 1]</c:v>
                </c:pt>
                <c:pt idx="10">
                  <c:v>(1, 2]</c:v>
                </c:pt>
                <c:pt idx="11">
                  <c:v>(2, 5]</c:v>
                </c:pt>
                <c:pt idx="12">
                  <c:v>(5, 10]</c:v>
                </c:pt>
                <c:pt idx="13">
                  <c:v>(10, 30]</c:v>
                </c:pt>
                <c:pt idx="14">
                  <c:v>(30, 50]</c:v>
                </c:pt>
                <c:pt idx="15">
                  <c:v>(50, 100]</c:v>
                </c:pt>
                <c:pt idx="16">
                  <c:v>(100, 200]</c:v>
                </c:pt>
                <c:pt idx="17">
                  <c:v>(200, 300]</c:v>
                </c:pt>
                <c:pt idx="18">
                  <c:v>(300, 400]</c:v>
                </c:pt>
                <c:pt idx="19">
                  <c:v>(400, 1000]</c:v>
                </c:pt>
                <c:pt idx="20">
                  <c:v>(1000, 10000]</c:v>
                </c:pt>
                <c:pt idx="21">
                  <c:v>(10000, 20500]</c:v>
                </c:pt>
              </c:strCache>
            </c:strRef>
          </c:cat>
          <c:val>
            <c:numRef>
              <c:f>'рис. 34'!$B$5:$B$26</c:f>
              <c:numCache>
                <c:formatCode>0</c:formatCode>
                <c:ptCount val="22"/>
                <c:pt idx="0">
                  <c:v>-3179.7066305065</c:v>
                </c:pt>
                <c:pt idx="1">
                  <c:v>-9648.0024503910809</c:v>
                </c:pt>
                <c:pt idx="2">
                  <c:v>-9988.9344205471207</c:v>
                </c:pt>
                <c:pt idx="3">
                  <c:v>-4686.08355291731</c:v>
                </c:pt>
                <c:pt idx="4">
                  <c:v>-8872.8387156421995</c:v>
                </c:pt>
                <c:pt idx="5">
                  <c:v>-16017.9382919166</c:v>
                </c:pt>
                <c:pt idx="6">
                  <c:v>764.62590511180997</c:v>
                </c:pt>
                <c:pt idx="7">
                  <c:v>1156.72698947507</c:v>
                </c:pt>
                <c:pt idx="8">
                  <c:v>3930.1930651313401</c:v>
                </c:pt>
                <c:pt idx="9">
                  <c:v>6264.4413433125601</c:v>
                </c:pt>
                <c:pt idx="10">
                  <c:v>10458.4641751895</c:v>
                </c:pt>
                <c:pt idx="11">
                  <c:v>21854.531232744401</c:v>
                </c:pt>
                <c:pt idx="12">
                  <c:v>22908.331981823001</c:v>
                </c:pt>
                <c:pt idx="13">
                  <c:v>45808.306895490103</c:v>
                </c:pt>
                <c:pt idx="14">
                  <c:v>22854.850616838601</c:v>
                </c:pt>
                <c:pt idx="15">
                  <c:v>33351.869568967297</c:v>
                </c:pt>
                <c:pt idx="16">
                  <c:v>36559.129162989397</c:v>
                </c:pt>
                <c:pt idx="17">
                  <c:v>17838.237101001101</c:v>
                </c:pt>
                <c:pt idx="18">
                  <c:v>12778.5933624434</c:v>
                </c:pt>
                <c:pt idx="19">
                  <c:v>36146.197894288001</c:v>
                </c:pt>
                <c:pt idx="20">
                  <c:v>60178.969560139201</c:v>
                </c:pt>
                <c:pt idx="21">
                  <c:v>20432.25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2C-4C17-819E-75F3E25E1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8877208"/>
        <c:axId val="808877600"/>
      </c:lineChart>
      <c:catAx>
        <c:axId val="808877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Диапазон нетто-позиции, млн руб.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8877600"/>
        <c:crosses val="autoZero"/>
        <c:auto val="1"/>
        <c:lblAlgn val="ctr"/>
        <c:lblOffset val="100"/>
        <c:noMultiLvlLbl val="0"/>
      </c:catAx>
      <c:valAx>
        <c:axId val="80887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млн руб.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8877208"/>
        <c:crosses val="autoZero"/>
        <c:crossBetween val="between"/>
      </c:valAx>
      <c:valAx>
        <c:axId val="8088744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человек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8877992"/>
        <c:crosses val="max"/>
        <c:crossBetween val="between"/>
      </c:valAx>
      <c:catAx>
        <c:axId val="8088779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8874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'рис. 35'!$B$4</c:f>
              <c:strCache>
                <c:ptCount val="1"/>
                <c:pt idx="0">
                  <c:v>Количество инвесторов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'рис. 35'!$A$5:$A$19</c:f>
              <c:strCache>
                <c:ptCount val="15"/>
                <c:pt idx="0">
                  <c:v>(-35, -10]</c:v>
                </c:pt>
                <c:pt idx="1">
                  <c:v>(-10, -5]</c:v>
                </c:pt>
                <c:pt idx="2">
                  <c:v>(-5, -2]</c:v>
                </c:pt>
                <c:pt idx="3">
                  <c:v>(-2, -1]</c:v>
                </c:pt>
                <c:pt idx="4">
                  <c:v>(-1, -0.5]</c:v>
                </c:pt>
                <c:pt idx="5">
                  <c:v>(-0.5, 0]</c:v>
                </c:pt>
                <c:pt idx="6">
                  <c:v>(0, 0.5]</c:v>
                </c:pt>
                <c:pt idx="7">
                  <c:v>(0.5, 1]</c:v>
                </c:pt>
                <c:pt idx="8">
                  <c:v>(1, 2]</c:v>
                </c:pt>
                <c:pt idx="9">
                  <c:v>(2, 5]</c:v>
                </c:pt>
                <c:pt idx="10">
                  <c:v>(5, 10]</c:v>
                </c:pt>
                <c:pt idx="11">
                  <c:v>(10, 30]</c:v>
                </c:pt>
                <c:pt idx="12">
                  <c:v>(30, 50]</c:v>
                </c:pt>
                <c:pt idx="13">
                  <c:v>(50, 100]</c:v>
                </c:pt>
                <c:pt idx="14">
                  <c:v>(100, 370]</c:v>
                </c:pt>
              </c:strCache>
            </c:strRef>
          </c:cat>
          <c:val>
            <c:numRef>
              <c:f>'рис. 35'!$B$5:$B$19</c:f>
              <c:numCache>
                <c:formatCode>General</c:formatCode>
                <c:ptCount val="15"/>
                <c:pt idx="0">
                  <c:v>6</c:v>
                </c:pt>
                <c:pt idx="1">
                  <c:v>7</c:v>
                </c:pt>
                <c:pt idx="2">
                  <c:v>13</c:v>
                </c:pt>
                <c:pt idx="3">
                  <c:v>13</c:v>
                </c:pt>
                <c:pt idx="4">
                  <c:v>21</c:v>
                </c:pt>
                <c:pt idx="5">
                  <c:v>578</c:v>
                </c:pt>
                <c:pt idx="6">
                  <c:v>2782</c:v>
                </c:pt>
                <c:pt idx="7">
                  <c:v>84</c:v>
                </c:pt>
                <c:pt idx="8">
                  <c:v>42</c:v>
                </c:pt>
                <c:pt idx="9">
                  <c:v>36</c:v>
                </c:pt>
                <c:pt idx="10">
                  <c:v>11</c:v>
                </c:pt>
                <c:pt idx="11">
                  <c:v>12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BD-4902-AA75-A7A5E711B6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08871720"/>
        <c:axId val="808876424"/>
      </c:barChart>
      <c:catAx>
        <c:axId val="8088717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Диапазон </a:t>
                </a:r>
                <a:r>
                  <a:rPr lang="ru-RU" sz="11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rPr>
                  <a:t>нетто-позиции, млн руб.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1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8876424"/>
        <c:crosses val="autoZero"/>
        <c:auto val="1"/>
        <c:lblAlgn val="ctr"/>
        <c:lblOffset val="100"/>
        <c:noMultiLvlLbl val="0"/>
      </c:catAx>
      <c:valAx>
        <c:axId val="808876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Количество инвесторов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8871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'рис. 36'!$B$4</c:f>
              <c:strCache>
                <c:ptCount val="1"/>
                <c:pt idx="0">
                  <c:v>Объем открытой нетто-позиции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'рис. 36'!$A$5:$A$19</c:f>
              <c:strCache>
                <c:ptCount val="15"/>
                <c:pt idx="0">
                  <c:v>(-35, -10]</c:v>
                </c:pt>
                <c:pt idx="1">
                  <c:v>(-10, -5]</c:v>
                </c:pt>
                <c:pt idx="2">
                  <c:v>(-5, -2]</c:v>
                </c:pt>
                <c:pt idx="3">
                  <c:v>(-2, -1]</c:v>
                </c:pt>
                <c:pt idx="4">
                  <c:v>(-1, -0.5]</c:v>
                </c:pt>
                <c:pt idx="5">
                  <c:v>(-0.5, 0]</c:v>
                </c:pt>
                <c:pt idx="6">
                  <c:v>(0, 0.5]</c:v>
                </c:pt>
                <c:pt idx="7">
                  <c:v>(0.5, 1]</c:v>
                </c:pt>
                <c:pt idx="8">
                  <c:v>(1, 2]</c:v>
                </c:pt>
                <c:pt idx="9">
                  <c:v>(2, 5]</c:v>
                </c:pt>
                <c:pt idx="10">
                  <c:v>(5, 10]</c:v>
                </c:pt>
                <c:pt idx="11">
                  <c:v>(10, 30]</c:v>
                </c:pt>
                <c:pt idx="12">
                  <c:v>(30, 50]</c:v>
                </c:pt>
                <c:pt idx="13">
                  <c:v>(50, 100]</c:v>
                </c:pt>
                <c:pt idx="14">
                  <c:v>(100, 370]</c:v>
                </c:pt>
              </c:strCache>
            </c:strRef>
          </c:cat>
          <c:val>
            <c:numRef>
              <c:f>'рис. 36'!$B$5:$B$19</c:f>
              <c:numCache>
                <c:formatCode>0.0</c:formatCode>
                <c:ptCount val="15"/>
                <c:pt idx="0">
                  <c:v>-127.5616083362</c:v>
                </c:pt>
                <c:pt idx="1">
                  <c:v>-57.855974466600003</c:v>
                </c:pt>
                <c:pt idx="2">
                  <c:v>-42.510590950999998</c:v>
                </c:pt>
                <c:pt idx="3">
                  <c:v>-19.035038269000001</c:v>
                </c:pt>
                <c:pt idx="4">
                  <c:v>-16.986335090499999</c:v>
                </c:pt>
                <c:pt idx="5">
                  <c:v>-38.388321691400002</c:v>
                </c:pt>
                <c:pt idx="6">
                  <c:v>147.18838367980001</c:v>
                </c:pt>
                <c:pt idx="7">
                  <c:v>60.073745383499997</c:v>
                </c:pt>
                <c:pt idx="8">
                  <c:v>65.394406550100001</c:v>
                </c:pt>
                <c:pt idx="9">
                  <c:v>119.0634682102</c:v>
                </c:pt>
                <c:pt idx="10">
                  <c:v>87.950031834100002</c:v>
                </c:pt>
                <c:pt idx="11">
                  <c:v>233.95991393649999</c:v>
                </c:pt>
                <c:pt idx="12">
                  <c:v>44.753224770000003</c:v>
                </c:pt>
                <c:pt idx="13">
                  <c:v>177.13823622020001</c:v>
                </c:pt>
                <c:pt idx="14">
                  <c:v>614.26784545140004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B57-47D5-84DE-939A65CCE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8875248"/>
        <c:axId val="808872896"/>
      </c:barChart>
      <c:catAx>
        <c:axId val="808875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200" b="0" i="0" baseline="0">
                    <a:effectLst/>
                  </a:rPr>
                  <a:t>Диапазон открытой нетто-позиции, млн руб.</a:t>
                </a:r>
                <a:endParaRPr lang="ru-RU" sz="8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8872896"/>
        <c:crosses val="autoZero"/>
        <c:auto val="1"/>
        <c:lblAlgn val="ctr"/>
        <c:lblOffset val="100"/>
        <c:noMultiLvlLbl val="0"/>
      </c:catAx>
      <c:valAx>
        <c:axId val="808872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Объем открытой нетто-позиции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8875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513236791864781E-2"/>
          <c:y val="3.0042747116412191E-2"/>
          <c:w val="0.88097352603449997"/>
          <c:h val="0.707510648392683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'рис. П-1'!$B$4</c:f>
              <c:strCache>
                <c:ptCount val="1"/>
                <c:pt idx="0">
                  <c:v>Объем рынка корпоративных облигаций по непогашенному номиналу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'рис. П-1'!$A$5:$A$47</c:f>
              <c:numCache>
                <c:formatCode>m/d/yyyy</c:formatCode>
                <c:ptCount val="4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</c:numCache>
            </c:numRef>
          </c:cat>
          <c:val>
            <c:numRef>
              <c:f>'рис. П-1'!$B$5:$B$47</c:f>
              <c:numCache>
                <c:formatCode>#,##0</c:formatCode>
                <c:ptCount val="43"/>
                <c:pt idx="0">
                  <c:v>17012.55</c:v>
                </c:pt>
                <c:pt idx="1">
                  <c:v>17005.7</c:v>
                </c:pt>
                <c:pt idx="2">
                  <c:v>16795.189999999999</c:v>
                </c:pt>
                <c:pt idx="3">
                  <c:v>16570.259999999998</c:v>
                </c:pt>
                <c:pt idx="4">
                  <c:v>16169.47</c:v>
                </c:pt>
                <c:pt idx="5">
                  <c:v>16177.61</c:v>
                </c:pt>
                <c:pt idx="6">
                  <c:v>16001.51</c:v>
                </c:pt>
                <c:pt idx="7">
                  <c:v>16158.1</c:v>
                </c:pt>
                <c:pt idx="8">
                  <c:v>16624.11</c:v>
                </c:pt>
                <c:pt idx="9">
                  <c:v>16774.78</c:v>
                </c:pt>
                <c:pt idx="10">
                  <c:v>17232.72</c:v>
                </c:pt>
                <c:pt idx="11">
                  <c:v>17859</c:v>
                </c:pt>
                <c:pt idx="12">
                  <c:v>18890.509999999998</c:v>
                </c:pt>
                <c:pt idx="13">
                  <c:v>18916.009999999998</c:v>
                </c:pt>
                <c:pt idx="14">
                  <c:v>19330.919999999998</c:v>
                </c:pt>
                <c:pt idx="15">
                  <c:v>19757.099999999999</c:v>
                </c:pt>
                <c:pt idx="16">
                  <c:v>20237.54</c:v>
                </c:pt>
                <c:pt idx="17">
                  <c:v>20453.95</c:v>
                </c:pt>
                <c:pt idx="18">
                  <c:v>20835.57</c:v>
                </c:pt>
                <c:pt idx="19">
                  <c:v>21615.38</c:v>
                </c:pt>
                <c:pt idx="20">
                  <c:v>21816.66</c:v>
                </c:pt>
                <c:pt idx="21">
                  <c:v>22102.52</c:v>
                </c:pt>
                <c:pt idx="22">
                  <c:v>22356.05</c:v>
                </c:pt>
                <c:pt idx="23">
                  <c:v>22336.02</c:v>
                </c:pt>
                <c:pt idx="24">
                  <c:v>23898.49</c:v>
                </c:pt>
                <c:pt idx="25">
                  <c:v>23951.49</c:v>
                </c:pt>
                <c:pt idx="26">
                  <c:v>24258.41</c:v>
                </c:pt>
                <c:pt idx="27">
                  <c:v>24416.74</c:v>
                </c:pt>
                <c:pt idx="28">
                  <c:v>24648.74</c:v>
                </c:pt>
                <c:pt idx="29">
                  <c:v>24874.639999999999</c:v>
                </c:pt>
                <c:pt idx="30">
                  <c:v>25200.720000000001</c:v>
                </c:pt>
                <c:pt idx="31">
                  <c:v>25539.97</c:v>
                </c:pt>
                <c:pt idx="32">
                  <c:v>25997.89</c:v>
                </c:pt>
                <c:pt idx="33">
                  <c:v>26799.599999999999</c:v>
                </c:pt>
                <c:pt idx="34">
                  <c:v>27333.599999999999</c:v>
                </c:pt>
                <c:pt idx="35">
                  <c:v>28329.200000000001</c:v>
                </c:pt>
                <c:pt idx="36">
                  <c:v>29419.45</c:v>
                </c:pt>
                <c:pt idx="37">
                  <c:v>29497.599999999999</c:v>
                </c:pt>
                <c:pt idx="38">
                  <c:v>29087.596399999999</c:v>
                </c:pt>
                <c:pt idx="39">
                  <c:v>29473.476300815</c:v>
                </c:pt>
                <c:pt idx="40">
                  <c:v>29871.923920312998</c:v>
                </c:pt>
                <c:pt idx="41">
                  <c:v>29953.261321484999</c:v>
                </c:pt>
                <c:pt idx="42">
                  <c:v>30527.150980531998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14-4E91-B495-4B13FDDBADEC}"/>
            </c:ext>
          </c:extLst>
        </c:ser>
        <c:ser>
          <c:idx val="1"/>
          <c:order val="1"/>
          <c:tx>
            <c:strRef>
              <c:f>'рис. П-1'!$C$4</c:f>
              <c:strCache>
                <c:ptCount val="1"/>
                <c:pt idx="0">
                  <c:v>Объем рынка ОФЗ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'рис. П-1'!$A$5:$A$47</c:f>
              <c:numCache>
                <c:formatCode>m/d/yyyy</c:formatCode>
                <c:ptCount val="4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</c:numCache>
            </c:numRef>
          </c:cat>
          <c:val>
            <c:numRef>
              <c:f>'рис. П-1'!$C$5:$C$47</c:f>
              <c:numCache>
                <c:formatCode>#,##0</c:formatCode>
                <c:ptCount val="43"/>
                <c:pt idx="0">
                  <c:v>15600.34</c:v>
                </c:pt>
                <c:pt idx="1">
                  <c:v>15609.31</c:v>
                </c:pt>
                <c:pt idx="2">
                  <c:v>15720.27</c:v>
                </c:pt>
                <c:pt idx="3">
                  <c:v>15726.89</c:v>
                </c:pt>
                <c:pt idx="4">
                  <c:v>15733.27</c:v>
                </c:pt>
                <c:pt idx="5">
                  <c:v>15723.28</c:v>
                </c:pt>
                <c:pt idx="6">
                  <c:v>15781.27</c:v>
                </c:pt>
                <c:pt idx="7">
                  <c:v>15391.24</c:v>
                </c:pt>
                <c:pt idx="8">
                  <c:v>15381.73</c:v>
                </c:pt>
                <c:pt idx="9">
                  <c:v>15388.52</c:v>
                </c:pt>
                <c:pt idx="10">
                  <c:v>15612.36</c:v>
                </c:pt>
                <c:pt idx="11">
                  <c:v>16813</c:v>
                </c:pt>
                <c:pt idx="12">
                  <c:v>17960.740000000002</c:v>
                </c:pt>
                <c:pt idx="13">
                  <c:v>17989.8</c:v>
                </c:pt>
                <c:pt idx="14">
                  <c:v>18335.48</c:v>
                </c:pt>
                <c:pt idx="15">
                  <c:v>18531.23</c:v>
                </c:pt>
                <c:pt idx="16">
                  <c:v>18768.12</c:v>
                </c:pt>
                <c:pt idx="17">
                  <c:v>19082.46</c:v>
                </c:pt>
                <c:pt idx="18">
                  <c:v>19386.599999999999</c:v>
                </c:pt>
                <c:pt idx="19">
                  <c:v>19741.8</c:v>
                </c:pt>
                <c:pt idx="20">
                  <c:v>19560.93</c:v>
                </c:pt>
                <c:pt idx="21">
                  <c:v>19597.75</c:v>
                </c:pt>
                <c:pt idx="22">
                  <c:v>19600.89</c:v>
                </c:pt>
                <c:pt idx="23">
                  <c:v>19928.27</c:v>
                </c:pt>
                <c:pt idx="24">
                  <c:v>20029.939999999999</c:v>
                </c:pt>
                <c:pt idx="25">
                  <c:v>20249</c:v>
                </c:pt>
                <c:pt idx="26">
                  <c:v>20183.72</c:v>
                </c:pt>
                <c:pt idx="27">
                  <c:v>20491.810000000001</c:v>
                </c:pt>
                <c:pt idx="28">
                  <c:v>20845.11</c:v>
                </c:pt>
                <c:pt idx="29">
                  <c:v>20657.43</c:v>
                </c:pt>
                <c:pt idx="30">
                  <c:v>20744.259999999998</c:v>
                </c:pt>
                <c:pt idx="31">
                  <c:v>20546.22</c:v>
                </c:pt>
                <c:pt idx="32">
                  <c:v>20779.28</c:v>
                </c:pt>
                <c:pt idx="33">
                  <c:v>21029.37</c:v>
                </c:pt>
                <c:pt idx="34">
                  <c:v>20806.54</c:v>
                </c:pt>
                <c:pt idx="35">
                  <c:v>20950.02</c:v>
                </c:pt>
                <c:pt idx="36">
                  <c:v>23069.94</c:v>
                </c:pt>
                <c:pt idx="37">
                  <c:v>22747.53</c:v>
                </c:pt>
                <c:pt idx="38">
                  <c:v>23435.95</c:v>
                </c:pt>
                <c:pt idx="39">
                  <c:v>24063.358866044</c:v>
                </c:pt>
                <c:pt idx="40">
                  <c:v>24415.119464313</c:v>
                </c:pt>
                <c:pt idx="41">
                  <c:v>24853.864819003</c:v>
                </c:pt>
                <c:pt idx="42">
                  <c:v>25565.79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14-4E91-B495-4B13FDDBA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-27"/>
        <c:axId val="808871328"/>
        <c:axId val="808876032"/>
      </c:barChart>
      <c:lineChart>
        <c:grouping val="standard"/>
        <c:varyColors val="0"/>
        <c:ser>
          <c:idx val="2"/>
          <c:order val="2"/>
          <c:tx>
            <c:strRef>
              <c:f>'рис. П-1'!$D$4</c:f>
              <c:strCache>
                <c:ptCount val="1"/>
                <c:pt idx="0">
                  <c:v>Прирост корпоративных облигаций (правая шкала)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'рис. П-1'!$A$5:$A$47</c:f>
              <c:numCache>
                <c:formatCode>m/d/yyyy</c:formatCode>
                <c:ptCount val="4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</c:numCache>
            </c:numRef>
          </c:cat>
          <c:val>
            <c:numRef>
              <c:f>'рис. П-1'!$D$5:$D$47</c:f>
              <c:numCache>
                <c:formatCode>0.0%</c:formatCode>
                <c:ptCount val="43"/>
                <c:pt idx="1">
                  <c:v>-4.0264393051003789E-4</c:v>
                </c:pt>
                <c:pt idx="2">
                  <c:v>-1.2378790640785267E-2</c:v>
                </c:pt>
                <c:pt idx="3">
                  <c:v>-1.3392524883612528E-2</c:v>
                </c:pt>
                <c:pt idx="4">
                  <c:v>-2.4187309070587856E-2</c:v>
                </c:pt>
                <c:pt idx="5">
                  <c:v>5.0341786094418913E-4</c:v>
                </c:pt>
                <c:pt idx="6">
                  <c:v>-1.088541508912629E-2</c:v>
                </c:pt>
                <c:pt idx="7">
                  <c:v>9.7859514508318365E-3</c:v>
                </c:pt>
                <c:pt idx="8">
                  <c:v>2.8840643392478087E-2</c:v>
                </c:pt>
                <c:pt idx="9">
                  <c:v>9.0633423383265788E-3</c:v>
                </c:pt>
                <c:pt idx="10">
                  <c:v>2.7299314804724851E-2</c:v>
                </c:pt>
                <c:pt idx="11">
                  <c:v>3.6342492653510229E-2</c:v>
                </c:pt>
                <c:pt idx="12">
                  <c:v>5.7758553110476424E-2</c:v>
                </c:pt>
                <c:pt idx="13">
                  <c:v>1.3498841481781065E-3</c:v>
                </c:pt>
                <c:pt idx="14">
                  <c:v>2.1934329702722716E-2</c:v>
                </c:pt>
                <c:pt idx="15">
                  <c:v>2.2046545120459882E-2</c:v>
                </c:pt>
                <c:pt idx="16">
                  <c:v>2.4317334021693587E-2</c:v>
                </c:pt>
                <c:pt idx="17">
                  <c:v>1.0693493379135994E-2</c:v>
                </c:pt>
                <c:pt idx="18">
                  <c:v>1.8657520918942256E-2</c:v>
                </c:pt>
                <c:pt idx="19">
                  <c:v>3.7426861852111623E-2</c:v>
                </c:pt>
                <c:pt idx="20">
                  <c:v>9.3118881092998981E-3</c:v>
                </c:pt>
                <c:pt idx="21">
                  <c:v>1.3102830589100284E-2</c:v>
                </c:pt>
                <c:pt idx="22">
                  <c:v>1.1470637737235339E-2</c:v>
                </c:pt>
                <c:pt idx="23">
                  <c:v>-8.9595433898201316E-4</c:v>
                </c:pt>
                <c:pt idx="24">
                  <c:v>6.9952928050744989E-2</c:v>
                </c:pt>
                <c:pt idx="25">
                  <c:v>2.2177133367003521E-3</c:v>
                </c:pt>
                <c:pt idx="26">
                  <c:v>1.2814234104016001E-2</c:v>
                </c:pt>
                <c:pt idx="27">
                  <c:v>6.526808640797222E-3</c:v>
                </c:pt>
                <c:pt idx="28">
                  <c:v>9.5016779471788614E-3</c:v>
                </c:pt>
                <c:pt idx="29">
                  <c:v>9.1647686656599007E-3</c:v>
                </c:pt>
                <c:pt idx="30">
                  <c:v>1.3108933435820648E-2</c:v>
                </c:pt>
                <c:pt idx="31">
                  <c:v>1.3461916961102698E-2</c:v>
                </c:pt>
                <c:pt idx="32">
                  <c:v>1.7929543378476884E-2</c:v>
                </c:pt>
                <c:pt idx="33">
                  <c:v>3.083750258194027E-2</c:v>
                </c:pt>
                <c:pt idx="34">
                  <c:v>1.9925670532396009E-2</c:v>
                </c:pt>
                <c:pt idx="35">
                  <c:v>3.6424034887464596E-2</c:v>
                </c:pt>
                <c:pt idx="36">
                  <c:v>3.8485026050859183E-2</c:v>
                </c:pt>
                <c:pt idx="37">
                  <c:v>2.6564058811431829E-3</c:v>
                </c:pt>
                <c:pt idx="38">
                  <c:v>-1.389955793013669E-2</c:v>
                </c:pt>
                <c:pt idx="39">
                  <c:v>1.326613225474353E-2</c:v>
                </c:pt>
                <c:pt idx="40">
                  <c:v>1.3518853881751983E-2</c:v>
                </c:pt>
                <c:pt idx="41">
                  <c:v>2.7228711946702235E-3</c:v>
                </c:pt>
                <c:pt idx="42">
                  <c:v>1.9159504966337587E-2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E14-4E91-B495-4B13FDDBADEC}"/>
            </c:ext>
          </c:extLst>
        </c:ser>
        <c:ser>
          <c:idx val="3"/>
          <c:order val="3"/>
          <c:tx>
            <c:strRef>
              <c:f>'рис. П-1'!$E$4</c:f>
              <c:strCache>
                <c:ptCount val="1"/>
                <c:pt idx="0">
                  <c:v>Прирост ОФЗ (правая шкала)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4"/>
              </a:solidFill>
              <a:ln w="50800">
                <a:noFill/>
              </a:ln>
              <a:effectLst/>
            </c:spPr>
          </c:marker>
          <c:cat>
            <c:numRef>
              <c:f>'рис. П-1'!$A$5:$A$47</c:f>
              <c:numCache>
                <c:formatCode>m/d/yyyy</c:formatCode>
                <c:ptCount val="4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  <c:pt idx="13">
                  <c:v>44958</c:v>
                </c:pt>
                <c:pt idx="14">
                  <c:v>44986</c:v>
                </c:pt>
                <c:pt idx="15">
                  <c:v>45017</c:v>
                </c:pt>
                <c:pt idx="16">
                  <c:v>45047</c:v>
                </c:pt>
                <c:pt idx="17">
                  <c:v>45078</c:v>
                </c:pt>
                <c:pt idx="18">
                  <c:v>45108</c:v>
                </c:pt>
                <c:pt idx="19">
                  <c:v>45139</c:v>
                </c:pt>
                <c:pt idx="20">
                  <c:v>45170</c:v>
                </c:pt>
                <c:pt idx="21">
                  <c:v>45200</c:v>
                </c:pt>
                <c:pt idx="22">
                  <c:v>45231</c:v>
                </c:pt>
                <c:pt idx="23">
                  <c:v>45261</c:v>
                </c:pt>
                <c:pt idx="24">
                  <c:v>45292</c:v>
                </c:pt>
                <c:pt idx="25">
                  <c:v>45323</c:v>
                </c:pt>
                <c:pt idx="26">
                  <c:v>45352</c:v>
                </c:pt>
                <c:pt idx="27">
                  <c:v>45383</c:v>
                </c:pt>
                <c:pt idx="28">
                  <c:v>45413</c:v>
                </c:pt>
                <c:pt idx="29">
                  <c:v>45444</c:v>
                </c:pt>
                <c:pt idx="30">
                  <c:v>45474</c:v>
                </c:pt>
                <c:pt idx="31">
                  <c:v>45505</c:v>
                </c:pt>
                <c:pt idx="32">
                  <c:v>45536</c:v>
                </c:pt>
                <c:pt idx="33">
                  <c:v>45566</c:v>
                </c:pt>
                <c:pt idx="34">
                  <c:v>45597</c:v>
                </c:pt>
                <c:pt idx="35">
                  <c:v>45627</c:v>
                </c:pt>
                <c:pt idx="36">
                  <c:v>45658</c:v>
                </c:pt>
                <c:pt idx="37">
                  <c:v>45689</c:v>
                </c:pt>
                <c:pt idx="38">
                  <c:v>45717</c:v>
                </c:pt>
                <c:pt idx="39">
                  <c:v>45748</c:v>
                </c:pt>
                <c:pt idx="40">
                  <c:v>45778</c:v>
                </c:pt>
                <c:pt idx="41">
                  <c:v>45809</c:v>
                </c:pt>
                <c:pt idx="42">
                  <c:v>45839</c:v>
                </c:pt>
              </c:numCache>
            </c:numRef>
          </c:cat>
          <c:val>
            <c:numRef>
              <c:f>'рис. П-1'!$E$5:$E$47</c:f>
              <c:numCache>
                <c:formatCode>0.0%</c:formatCode>
                <c:ptCount val="43"/>
                <c:pt idx="1">
                  <c:v>5.7498746822180443E-4</c:v>
                </c:pt>
                <c:pt idx="2">
                  <c:v>7.1085781498349994E-3</c:v>
                </c:pt>
                <c:pt idx="3">
                  <c:v>4.2111236002937487E-4</c:v>
                </c:pt>
                <c:pt idx="4">
                  <c:v>4.0567461208166516E-4</c:v>
                </c:pt>
                <c:pt idx="5">
                  <c:v>-6.3496018310241805E-4</c:v>
                </c:pt>
                <c:pt idx="6">
                  <c:v>3.6881617575976375E-3</c:v>
                </c:pt>
                <c:pt idx="7">
                  <c:v>-2.471474095557586E-2</c:v>
                </c:pt>
                <c:pt idx="8">
                  <c:v>-6.1788393917580511E-4</c:v>
                </c:pt>
                <c:pt idx="9">
                  <c:v>4.4143279071995627E-4</c:v>
                </c:pt>
                <c:pt idx="10">
                  <c:v>1.4545908248486544E-2</c:v>
                </c:pt>
                <c:pt idx="11">
                  <c:v>7.6903171589689151E-2</c:v>
                </c:pt>
                <c:pt idx="12">
                  <c:v>6.8265033010170798E-2</c:v>
                </c:pt>
                <c:pt idx="13">
                  <c:v>1.6179734242574453E-3</c:v>
                </c:pt>
                <c:pt idx="14">
                  <c:v>1.9215333133219954E-2</c:v>
                </c:pt>
                <c:pt idx="15">
                  <c:v>1.067602266207375E-2</c:v>
                </c:pt>
                <c:pt idx="16">
                  <c:v>1.2783285297306192E-2</c:v>
                </c:pt>
                <c:pt idx="17">
                  <c:v>1.6748614139295792E-2</c:v>
                </c:pt>
                <c:pt idx="18">
                  <c:v>1.5938196647602008E-2</c:v>
                </c:pt>
                <c:pt idx="19">
                  <c:v>1.83219337067872E-2</c:v>
                </c:pt>
                <c:pt idx="20">
                  <c:v>-9.1617785612253689E-3</c:v>
                </c:pt>
                <c:pt idx="21">
                  <c:v>1.8823235909539938E-3</c:v>
                </c:pt>
                <c:pt idx="22">
                  <c:v>1.6022247451872882E-4</c:v>
                </c:pt>
                <c:pt idx="23">
                  <c:v>1.6702302803597236E-2</c:v>
                </c:pt>
                <c:pt idx="24">
                  <c:v>5.1017975970818466E-3</c:v>
                </c:pt>
                <c:pt idx="25">
                  <c:v>1.0936627868081548E-2</c:v>
                </c:pt>
                <c:pt idx="26">
                  <c:v>-3.2238629068101553E-3</c:v>
                </c:pt>
                <c:pt idx="27">
                  <c:v>1.5264282302766791E-2</c:v>
                </c:pt>
                <c:pt idx="28">
                  <c:v>1.72410343449407E-2</c:v>
                </c:pt>
                <c:pt idx="29">
                  <c:v>-9.0035504729886421E-3</c:v>
                </c:pt>
                <c:pt idx="30">
                  <c:v>4.2033302303334978E-3</c:v>
                </c:pt>
                <c:pt idx="31">
                  <c:v>-9.5467372661158911E-3</c:v>
                </c:pt>
                <c:pt idx="32">
                  <c:v>1.1343205708884538E-2</c:v>
                </c:pt>
                <c:pt idx="33">
                  <c:v>1.2035546948691203E-2</c:v>
                </c:pt>
                <c:pt idx="34">
                  <c:v>-1.0596132932179999E-2</c:v>
                </c:pt>
                <c:pt idx="35">
                  <c:v>6.8959086902483334E-3</c:v>
                </c:pt>
                <c:pt idx="36">
                  <c:v>0.10118940220582119</c:v>
                </c:pt>
                <c:pt idx="37">
                  <c:v>-1.3975328934535585E-2</c:v>
                </c:pt>
                <c:pt idx="38">
                  <c:v>3.0263505532249102E-2</c:v>
                </c:pt>
                <c:pt idx="39">
                  <c:v>2.6771263806246282E-2</c:v>
                </c:pt>
                <c:pt idx="40">
                  <c:v>1.4618052687280563E-2</c:v>
                </c:pt>
                <c:pt idx="41">
                  <c:v>1.7970231738218743E-2</c:v>
                </c:pt>
                <c:pt idx="42">
                  <c:v>2.8644445690099295E-2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E14-4E91-B495-4B13FDDBA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400208"/>
        <c:axId val="640396288"/>
      </c:lineChart>
      <c:dateAx>
        <c:axId val="80887132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8876032"/>
        <c:crosses val="autoZero"/>
        <c:auto val="1"/>
        <c:lblOffset val="100"/>
        <c:baseTimeUnit val="months"/>
      </c:dateAx>
      <c:valAx>
        <c:axId val="808876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08871328"/>
        <c:crosses val="autoZero"/>
        <c:crossBetween val="between"/>
      </c:valAx>
      <c:valAx>
        <c:axId val="64039628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0400208"/>
        <c:crosses val="max"/>
        <c:crossBetween val="between"/>
      </c:valAx>
      <c:dateAx>
        <c:axId val="640400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03962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636361762217915E-2"/>
          <c:y val="0.9043260726700979"/>
          <c:w val="0.98012111857588946"/>
          <c:h val="6.88610135243031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'рис. П-2'!$A$6</c:f>
              <c:strCache>
                <c:ptCount val="1"/>
                <c:pt idx="0">
                  <c:v>Банки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'рис. П-2'!$B$5:$P$5</c:f>
              <c:numCache>
                <c:formatCode>m/d/yyyy</c:formatCode>
                <c:ptCount val="15"/>
                <c:pt idx="0">
                  <c:v>45412</c:v>
                </c:pt>
                <c:pt idx="1">
                  <c:v>45443</c:v>
                </c:pt>
                <c:pt idx="2">
                  <c:v>45473</c:v>
                </c:pt>
                <c:pt idx="3">
                  <c:v>45504</c:v>
                </c:pt>
                <c:pt idx="4">
                  <c:v>45535</c:v>
                </c:pt>
                <c:pt idx="5">
                  <c:v>45565</c:v>
                </c:pt>
                <c:pt idx="6">
                  <c:v>45596</c:v>
                </c:pt>
                <c:pt idx="7">
                  <c:v>45626</c:v>
                </c:pt>
                <c:pt idx="8">
                  <c:v>45657</c:v>
                </c:pt>
                <c:pt idx="9">
                  <c:v>45688</c:v>
                </c:pt>
                <c:pt idx="10">
                  <c:v>45716</c:v>
                </c:pt>
                <c:pt idx="11">
                  <c:v>45747</c:v>
                </c:pt>
                <c:pt idx="12">
                  <c:v>45777</c:v>
                </c:pt>
                <c:pt idx="13">
                  <c:v>45808</c:v>
                </c:pt>
                <c:pt idx="14">
                  <c:v>45838</c:v>
                </c:pt>
              </c:numCache>
            </c:numRef>
          </c:cat>
          <c:val>
            <c:numRef>
              <c:f>'рис. П-2'!$B$6:$P$6</c:f>
              <c:numCache>
                <c:formatCode>0.00%</c:formatCode>
                <c:ptCount val="15"/>
                <c:pt idx="0">
                  <c:v>2.2070065362797236E-4</c:v>
                </c:pt>
                <c:pt idx="1">
                  <c:v>6.0358822415078296E-4</c:v>
                </c:pt>
                <c:pt idx="2">
                  <c:v>4.6793619225282755E-4</c:v>
                </c:pt>
                <c:pt idx="3">
                  <c:v>0.12518008344219586</c:v>
                </c:pt>
                <c:pt idx="4">
                  <c:v>0.17693632909046395</c:v>
                </c:pt>
                <c:pt idx="5">
                  <c:v>0.2044643313204445</c:v>
                </c:pt>
                <c:pt idx="6">
                  <c:v>0.26781677326680364</c:v>
                </c:pt>
                <c:pt idx="7">
                  <c:v>0.35664330164239039</c:v>
                </c:pt>
                <c:pt idx="8">
                  <c:v>0.54934263321839427</c:v>
                </c:pt>
                <c:pt idx="9">
                  <c:v>0.60634684146636231</c:v>
                </c:pt>
                <c:pt idx="10">
                  <c:v>0.63361033464287231</c:v>
                </c:pt>
                <c:pt idx="11">
                  <c:v>0.63380208762651002</c:v>
                </c:pt>
                <c:pt idx="12">
                  <c:v>0.69608364445996096</c:v>
                </c:pt>
                <c:pt idx="13">
                  <c:v>0.70506713281359024</c:v>
                </c:pt>
                <c:pt idx="14">
                  <c:v>0.63251489975411512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63-4BF5-B602-5877AEC44334}"/>
            </c:ext>
          </c:extLst>
        </c:ser>
        <c:ser>
          <c:idx val="1"/>
          <c:order val="1"/>
          <c:tx>
            <c:strRef>
              <c:f>'рис. П-2'!$A$7</c:f>
              <c:strCache>
                <c:ptCount val="1"/>
                <c:pt idx="0">
                  <c:v>Финансовые рынки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'рис. П-2'!$B$5:$P$5</c:f>
              <c:numCache>
                <c:formatCode>m/d/yyyy</c:formatCode>
                <c:ptCount val="15"/>
                <c:pt idx="0">
                  <c:v>45412</c:v>
                </c:pt>
                <c:pt idx="1">
                  <c:v>45443</c:v>
                </c:pt>
                <c:pt idx="2">
                  <c:v>45473</c:v>
                </c:pt>
                <c:pt idx="3">
                  <c:v>45504</c:v>
                </c:pt>
                <c:pt idx="4">
                  <c:v>45535</c:v>
                </c:pt>
                <c:pt idx="5">
                  <c:v>45565</c:v>
                </c:pt>
                <c:pt idx="6">
                  <c:v>45596</c:v>
                </c:pt>
                <c:pt idx="7">
                  <c:v>45626</c:v>
                </c:pt>
                <c:pt idx="8">
                  <c:v>45657</c:v>
                </c:pt>
                <c:pt idx="9">
                  <c:v>45688</c:v>
                </c:pt>
                <c:pt idx="10">
                  <c:v>45716</c:v>
                </c:pt>
                <c:pt idx="11">
                  <c:v>45747</c:v>
                </c:pt>
                <c:pt idx="12">
                  <c:v>45777</c:v>
                </c:pt>
                <c:pt idx="13">
                  <c:v>45808</c:v>
                </c:pt>
                <c:pt idx="14">
                  <c:v>45838</c:v>
                </c:pt>
              </c:numCache>
            </c:numRef>
          </c:cat>
          <c:val>
            <c:numRef>
              <c:f>'рис. П-2'!$B$7:$P$7</c:f>
              <c:numCache>
                <c:formatCode>0.00%</c:formatCode>
                <c:ptCount val="15"/>
                <c:pt idx="0">
                  <c:v>0.43254366217762086</c:v>
                </c:pt>
                <c:pt idx="1">
                  <c:v>0.37003819781444952</c:v>
                </c:pt>
                <c:pt idx="2">
                  <c:v>0.28687482350572874</c:v>
                </c:pt>
                <c:pt idx="3">
                  <c:v>0.22074418661865325</c:v>
                </c:pt>
                <c:pt idx="4">
                  <c:v>0.18767303327103177</c:v>
                </c:pt>
                <c:pt idx="5">
                  <c:v>0.16219708301617974</c:v>
                </c:pt>
                <c:pt idx="6">
                  <c:v>0.16125216115797864</c:v>
                </c:pt>
                <c:pt idx="7">
                  <c:v>0.15766884268666484</c:v>
                </c:pt>
                <c:pt idx="8">
                  <c:v>9.4070687041633377E-2</c:v>
                </c:pt>
                <c:pt idx="9">
                  <c:v>7.8393199812219483E-2</c:v>
                </c:pt>
                <c:pt idx="10">
                  <c:v>7.7126695902420508E-2</c:v>
                </c:pt>
                <c:pt idx="11">
                  <c:v>7.5903642965200718E-2</c:v>
                </c:pt>
                <c:pt idx="12">
                  <c:v>1.1564700115323507E-2</c:v>
                </c:pt>
                <c:pt idx="13">
                  <c:v>1.0733552721970694E-2</c:v>
                </c:pt>
                <c:pt idx="14">
                  <c:v>1.2886185777642344E-2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63-4BF5-B602-5877AEC44334}"/>
            </c:ext>
          </c:extLst>
        </c:ser>
        <c:ser>
          <c:idx val="2"/>
          <c:order val="2"/>
          <c:tx>
            <c:strRef>
              <c:f>'рис. П-2'!$A$8</c:f>
              <c:strCache>
                <c:ptCount val="1"/>
                <c:pt idx="0">
                  <c:v>Связь и телекоммуникация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'рис. П-2'!$B$5:$P$5</c:f>
              <c:numCache>
                <c:formatCode>m/d/yyyy</c:formatCode>
                <c:ptCount val="15"/>
                <c:pt idx="0">
                  <c:v>45412</c:v>
                </c:pt>
                <c:pt idx="1">
                  <c:v>45443</c:v>
                </c:pt>
                <c:pt idx="2">
                  <c:v>45473</c:v>
                </c:pt>
                <c:pt idx="3">
                  <c:v>45504</c:v>
                </c:pt>
                <c:pt idx="4">
                  <c:v>45535</c:v>
                </c:pt>
                <c:pt idx="5">
                  <c:v>45565</c:v>
                </c:pt>
                <c:pt idx="6">
                  <c:v>45596</c:v>
                </c:pt>
                <c:pt idx="7">
                  <c:v>45626</c:v>
                </c:pt>
                <c:pt idx="8">
                  <c:v>45657</c:v>
                </c:pt>
                <c:pt idx="9">
                  <c:v>45688</c:v>
                </c:pt>
                <c:pt idx="10">
                  <c:v>45716</c:v>
                </c:pt>
                <c:pt idx="11">
                  <c:v>45747</c:v>
                </c:pt>
                <c:pt idx="12">
                  <c:v>45777</c:v>
                </c:pt>
                <c:pt idx="13">
                  <c:v>45808</c:v>
                </c:pt>
                <c:pt idx="14">
                  <c:v>45838</c:v>
                </c:pt>
              </c:numCache>
            </c:numRef>
          </c:cat>
          <c:val>
            <c:numRef>
              <c:f>'рис. П-2'!$B$8:$P$8</c:f>
              <c:numCache>
                <c:formatCode>0.00%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7.8541876618304259E-3</c:v>
                </c:pt>
                <c:pt idx="6">
                  <c:v>5.8144533406994112E-3</c:v>
                </c:pt>
                <c:pt idx="7">
                  <c:v>4.5810645890337455E-3</c:v>
                </c:pt>
                <c:pt idx="8">
                  <c:v>5.0552401117939953E-2</c:v>
                </c:pt>
                <c:pt idx="9">
                  <c:v>4.2127517151779953E-2</c:v>
                </c:pt>
                <c:pt idx="10">
                  <c:v>4.6834029552174354E-2</c:v>
                </c:pt>
                <c:pt idx="11">
                  <c:v>4.6091348996039866E-2</c:v>
                </c:pt>
                <c:pt idx="12">
                  <c:v>2.0833431783026064E-2</c:v>
                </c:pt>
                <c:pt idx="13">
                  <c:v>7.1762471163126411E-3</c:v>
                </c:pt>
                <c:pt idx="14">
                  <c:v>3.3723710547603772E-2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C63-4BF5-B602-5877AEC44334}"/>
            </c:ext>
          </c:extLst>
        </c:ser>
        <c:ser>
          <c:idx val="3"/>
          <c:order val="3"/>
          <c:tx>
            <c:strRef>
              <c:f>'рис. П-2'!$A$9</c:f>
              <c:strCache>
                <c:ptCount val="1"/>
                <c:pt idx="0">
                  <c:v>Оптовая торговля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'рис. П-2'!$B$5:$P$5</c:f>
              <c:numCache>
                <c:formatCode>m/d/yyyy</c:formatCode>
                <c:ptCount val="15"/>
                <c:pt idx="0">
                  <c:v>45412</c:v>
                </c:pt>
                <c:pt idx="1">
                  <c:v>45443</c:v>
                </c:pt>
                <c:pt idx="2">
                  <c:v>45473</c:v>
                </c:pt>
                <c:pt idx="3">
                  <c:v>45504</c:v>
                </c:pt>
                <c:pt idx="4">
                  <c:v>45535</c:v>
                </c:pt>
                <c:pt idx="5">
                  <c:v>45565</c:v>
                </c:pt>
                <c:pt idx="6">
                  <c:v>45596</c:v>
                </c:pt>
                <c:pt idx="7">
                  <c:v>45626</c:v>
                </c:pt>
                <c:pt idx="8">
                  <c:v>45657</c:v>
                </c:pt>
                <c:pt idx="9">
                  <c:v>45688</c:v>
                </c:pt>
                <c:pt idx="10">
                  <c:v>45716</c:v>
                </c:pt>
                <c:pt idx="11">
                  <c:v>45747</c:v>
                </c:pt>
                <c:pt idx="12">
                  <c:v>45777</c:v>
                </c:pt>
                <c:pt idx="13">
                  <c:v>45808</c:v>
                </c:pt>
                <c:pt idx="14">
                  <c:v>45838</c:v>
                </c:pt>
              </c:numCache>
            </c:numRef>
          </c:cat>
          <c:val>
            <c:numRef>
              <c:f>'рис. П-2'!$B$9:$P$9</c:f>
              <c:numCache>
                <c:formatCode>0.00%</c:formatCode>
                <c:ptCount val="15"/>
                <c:pt idx="0">
                  <c:v>7.9457510229893807E-2</c:v>
                </c:pt>
                <c:pt idx="1">
                  <c:v>6.8701355029582994E-2</c:v>
                </c:pt>
                <c:pt idx="2">
                  <c:v>5.3261228746440591E-2</c:v>
                </c:pt>
                <c:pt idx="3">
                  <c:v>4.1002011717744438E-2</c:v>
                </c:pt>
                <c:pt idx="4">
                  <c:v>3.7358425038548089E-2</c:v>
                </c:pt>
                <c:pt idx="5">
                  <c:v>4.5128758237929952E-2</c:v>
                </c:pt>
                <c:pt idx="6">
                  <c:v>3.3408809465216613E-2</c:v>
                </c:pt>
                <c:pt idx="7">
                  <c:v>4.3107754411414068E-2</c:v>
                </c:pt>
                <c:pt idx="8">
                  <c:v>2.9121518248532655E-2</c:v>
                </c:pt>
                <c:pt idx="9">
                  <c:v>3.1967805559006635E-2</c:v>
                </c:pt>
                <c:pt idx="10">
                  <c:v>3.2305564627649878E-2</c:v>
                </c:pt>
                <c:pt idx="11">
                  <c:v>3.1805839459033168E-2</c:v>
                </c:pt>
                <c:pt idx="12">
                  <c:v>3.8100310118877857E-2</c:v>
                </c:pt>
                <c:pt idx="13">
                  <c:v>3.7262332588363631E-2</c:v>
                </c:pt>
                <c:pt idx="14">
                  <c:v>4.2675562223159068E-2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C63-4BF5-B602-5877AEC44334}"/>
            </c:ext>
          </c:extLst>
        </c:ser>
        <c:ser>
          <c:idx val="4"/>
          <c:order val="4"/>
          <c:tx>
            <c:strRef>
              <c:f>'рис. П-2'!$A$10</c:f>
              <c:strCache>
                <c:ptCount val="1"/>
                <c:pt idx="0">
                  <c:v>Специализированная розничная торговля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'рис. П-2'!$B$5:$P$5</c:f>
              <c:numCache>
                <c:formatCode>m/d/yyyy</c:formatCode>
                <c:ptCount val="15"/>
                <c:pt idx="0">
                  <c:v>45412</c:v>
                </c:pt>
                <c:pt idx="1">
                  <c:v>45443</c:v>
                </c:pt>
                <c:pt idx="2">
                  <c:v>45473</c:v>
                </c:pt>
                <c:pt idx="3">
                  <c:v>45504</c:v>
                </c:pt>
                <c:pt idx="4">
                  <c:v>45535</c:v>
                </c:pt>
                <c:pt idx="5">
                  <c:v>45565</c:v>
                </c:pt>
                <c:pt idx="6">
                  <c:v>45596</c:v>
                </c:pt>
                <c:pt idx="7">
                  <c:v>45626</c:v>
                </c:pt>
                <c:pt idx="8">
                  <c:v>45657</c:v>
                </c:pt>
                <c:pt idx="9">
                  <c:v>45688</c:v>
                </c:pt>
                <c:pt idx="10">
                  <c:v>45716</c:v>
                </c:pt>
                <c:pt idx="11">
                  <c:v>45747</c:v>
                </c:pt>
                <c:pt idx="12">
                  <c:v>45777</c:v>
                </c:pt>
                <c:pt idx="13">
                  <c:v>45808</c:v>
                </c:pt>
                <c:pt idx="14">
                  <c:v>45838</c:v>
                </c:pt>
              </c:numCache>
            </c:numRef>
          </c:cat>
          <c:val>
            <c:numRef>
              <c:f>'рис. П-2'!$B$10:$P$10</c:f>
              <c:numCache>
                <c:formatCode>0.00%</c:formatCode>
                <c:ptCount val="15"/>
                <c:pt idx="0">
                  <c:v>0</c:v>
                </c:pt>
                <c:pt idx="1">
                  <c:v>3.3452904592005089E-2</c:v>
                </c:pt>
                <c:pt idx="2">
                  <c:v>4.6297265493299239E-2</c:v>
                </c:pt>
                <c:pt idx="3">
                  <c:v>3.5624779090389913E-2</c:v>
                </c:pt>
                <c:pt idx="4">
                  <c:v>6.7997022859369899E-2</c:v>
                </c:pt>
                <c:pt idx="5">
                  <c:v>7.9258492700569672E-2</c:v>
                </c:pt>
                <c:pt idx="6">
                  <c:v>7.0303950811198349E-2</c:v>
                </c:pt>
                <c:pt idx="7">
                  <c:v>5.8460064676161001E-2</c:v>
                </c:pt>
                <c:pt idx="8">
                  <c:v>3.9890203706363932E-2</c:v>
                </c:pt>
                <c:pt idx="9">
                  <c:v>4.0842211516581177E-2</c:v>
                </c:pt>
                <c:pt idx="10">
                  <c:v>3.2099445653231709E-2</c:v>
                </c:pt>
                <c:pt idx="11">
                  <c:v>3.1590421886169499E-2</c:v>
                </c:pt>
                <c:pt idx="12">
                  <c:v>3.0633975299738412E-2</c:v>
                </c:pt>
                <c:pt idx="13">
                  <c:v>2.7810702274674189E-2</c:v>
                </c:pt>
                <c:pt idx="14">
                  <c:v>3.4645420529602219E-2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C63-4BF5-B602-5877AEC44334}"/>
            </c:ext>
          </c:extLst>
        </c:ser>
        <c:ser>
          <c:idx val="5"/>
          <c:order val="5"/>
          <c:tx>
            <c:strRef>
              <c:f>'рис. П-2'!$A$11</c:f>
              <c:strCache>
                <c:ptCount val="1"/>
                <c:pt idx="0">
                  <c:v>Иные отрасли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'рис. П-2'!$B$5:$P$5</c:f>
              <c:numCache>
                <c:formatCode>m/d/yyyy</c:formatCode>
                <c:ptCount val="15"/>
                <c:pt idx="0">
                  <c:v>45412</c:v>
                </c:pt>
                <c:pt idx="1">
                  <c:v>45443</c:v>
                </c:pt>
                <c:pt idx="2">
                  <c:v>45473</c:v>
                </c:pt>
                <c:pt idx="3">
                  <c:v>45504</c:v>
                </c:pt>
                <c:pt idx="4">
                  <c:v>45535</c:v>
                </c:pt>
                <c:pt idx="5">
                  <c:v>45565</c:v>
                </c:pt>
                <c:pt idx="6">
                  <c:v>45596</c:v>
                </c:pt>
                <c:pt idx="7">
                  <c:v>45626</c:v>
                </c:pt>
                <c:pt idx="8">
                  <c:v>45657</c:v>
                </c:pt>
                <c:pt idx="9">
                  <c:v>45688</c:v>
                </c:pt>
                <c:pt idx="10">
                  <c:v>45716</c:v>
                </c:pt>
                <c:pt idx="11">
                  <c:v>45747</c:v>
                </c:pt>
                <c:pt idx="12">
                  <c:v>45777</c:v>
                </c:pt>
                <c:pt idx="13">
                  <c:v>45808</c:v>
                </c:pt>
                <c:pt idx="14">
                  <c:v>45838</c:v>
                </c:pt>
              </c:numCache>
            </c:numRef>
          </c:cat>
          <c:val>
            <c:numRef>
              <c:f>'рис. П-2'!$B$11:$P$11</c:f>
              <c:numCache>
                <c:formatCode>0.00%</c:formatCode>
                <c:ptCount val="15"/>
                <c:pt idx="0">
                  <c:v>0.48777812693885736</c:v>
                </c:pt>
                <c:pt idx="1">
                  <c:v>0.5272039543398116</c:v>
                </c:pt>
                <c:pt idx="2">
                  <c:v>0.61309874606227865</c:v>
                </c:pt>
                <c:pt idx="3">
                  <c:v>0.57744893913101658</c:v>
                </c:pt>
                <c:pt idx="4">
                  <c:v>0.53003518974058628</c:v>
                </c:pt>
                <c:pt idx="5">
                  <c:v>0.50109714706304564</c:v>
                </c:pt>
                <c:pt idx="6">
                  <c:v>0.46140385195810335</c:v>
                </c:pt>
                <c:pt idx="7">
                  <c:v>0.37953897199433595</c:v>
                </c:pt>
                <c:pt idx="8">
                  <c:v>0.23702255666713587</c:v>
                </c:pt>
                <c:pt idx="9">
                  <c:v>0.20032242449405047</c:v>
                </c:pt>
                <c:pt idx="10">
                  <c:v>0.17802392962165128</c:v>
                </c:pt>
                <c:pt idx="11">
                  <c:v>0.18080665906704677</c:v>
                </c:pt>
                <c:pt idx="12">
                  <c:v>0.20278393822307317</c:v>
                </c:pt>
                <c:pt idx="13">
                  <c:v>0.21195003248508856</c:v>
                </c:pt>
                <c:pt idx="14">
                  <c:v>0.2435542211678775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C63-4BF5-B602-5877AEC44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100"/>
        <c:axId val="640400992"/>
        <c:axId val="640398640"/>
      </c:barChart>
      <c:catAx>
        <c:axId val="6404009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0398640"/>
        <c:crosses val="autoZero"/>
        <c:auto val="0"/>
        <c:lblAlgn val="ctr"/>
        <c:lblOffset val="100"/>
        <c:noMultiLvlLbl val="1"/>
      </c:catAx>
      <c:valAx>
        <c:axId val="64039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0400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'рис. П-3'!$B$6</c:f>
              <c:strCache>
                <c:ptCount val="1"/>
                <c:pt idx="0">
                  <c:v>Доля от общего количества выпусков в июне</c:v>
                </c:pt>
              </c:strCache>
            </c:strRef>
          </c:tx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2CF-45D1-BBD5-A2643B16E2CB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2CF-45D1-BBD5-A2643B16E2CB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2CF-45D1-BBD5-A2643B16E2CB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2CF-45D1-BBD5-A2643B16E2CB}"/>
              </c:ext>
            </c:extLst>
          </c:dPt>
          <c:dLbls>
            <c:dLbl>
              <c:idx val="0"/>
              <c:layout>
                <c:manualLayout>
                  <c:x val="1.2855832896731442E-2"/>
                  <c:y val="-5.9330475326400711E-1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CF-45D1-BBD5-A2643B16E2CB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8365475566758625E-3"/>
                  <c:y val="1.941747078014657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2CF-45D1-BBD5-A2643B16E2C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019285340055579E-2"/>
                  <c:y val="-5.9330475326400711E-1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2CF-45D1-BBD5-A2643B16E2C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'рис. П-3'!$A$7:$A$10</c:f>
              <c:strCache>
                <c:ptCount val="4"/>
                <c:pt idx="0">
                  <c:v>До 3 месяцев</c:v>
                </c:pt>
                <c:pt idx="1">
                  <c:v>от 3 до 6 месяцев </c:v>
                </c:pt>
                <c:pt idx="2">
                  <c:v>От 6 месяцев до года</c:v>
                </c:pt>
                <c:pt idx="3">
                  <c:v>Свыше года</c:v>
                </c:pt>
              </c:strCache>
            </c:strRef>
          </c:cat>
          <c:val>
            <c:numRef>
              <c:f>'рис. П-3'!$B$7:$B$10</c:f>
              <c:numCache>
                <c:formatCode>0.00%</c:formatCode>
                <c:ptCount val="4"/>
                <c:pt idx="0">
                  <c:v>0.3925233644859813</c:v>
                </c:pt>
                <c:pt idx="1">
                  <c:v>0.12149532710280374</c:v>
                </c:pt>
                <c:pt idx="2">
                  <c:v>0.3925233644859813</c:v>
                </c:pt>
                <c:pt idx="3">
                  <c:v>9.3457943925233641E-2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2CF-45D1-BBD5-A2643B16E2CB}"/>
            </c:ext>
          </c:extLst>
        </c:ser>
        <c:ser>
          <c:idx val="1"/>
          <c:order val="1"/>
          <c:tx>
            <c:strRef>
              <c:f>'рис. П-3'!$C$6</c:f>
              <c:strCache>
                <c:ptCount val="1"/>
                <c:pt idx="0">
                  <c:v>Отрасль ОИС</c:v>
                </c:pt>
              </c:strCache>
            </c:strRef>
          </c:tx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BCD-4EA7-85AF-3E43B7B129E7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BCD-4EA7-85AF-3E43B7B129E7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BCD-4EA7-85AF-3E43B7B129E7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BCD-4EA7-85AF-3E43B7B129E7}"/>
              </c:ext>
            </c:extLst>
          </c:dPt>
          <c:dLbls>
            <c:delete val="1"/>
          </c:dLbls>
          <c:cat>
            <c:strRef>
              <c:f>'рис. П-3'!$A$7:$A$10</c:f>
              <c:strCache>
                <c:ptCount val="4"/>
                <c:pt idx="0">
                  <c:v>До 3 месяцев</c:v>
                </c:pt>
                <c:pt idx="1">
                  <c:v>от 3 до 6 месяцев </c:v>
                </c:pt>
                <c:pt idx="2">
                  <c:v>От 6 месяцев до года</c:v>
                </c:pt>
                <c:pt idx="3">
                  <c:v>Свыше года</c:v>
                </c:pt>
              </c:strCache>
            </c:strRef>
          </c:cat>
          <c:val>
            <c:numRef>
              <c:f>'рис. П-3'!$C$7:$C$10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1BCD-4EA7-85AF-3E43B7B129E7}"/>
            </c:ext>
          </c:extLst>
        </c:ser>
        <c:ser>
          <c:idx val="2"/>
          <c:order val="2"/>
          <c:tx>
            <c:strRef>
              <c:f>'рис. П-3'!$D$6</c:f>
              <c:strCache>
                <c:ptCount val="1"/>
                <c:pt idx="0">
                  <c:v>Доля от общего объема в обращении по непогашенному номиналу по состоянию на 30.06.2025</c:v>
                </c:pt>
              </c:strCache>
            </c:strRef>
          </c:tx>
          <c:dPt>
            <c:idx val="0"/>
            <c:bubble3D val="0"/>
            <c:spPr>
              <a:pattFill prst="ltUpDiag">
                <a:fgClr>
                  <a:schemeClr val="accent1"/>
                </a:fgClr>
                <a:bgClr>
                  <a:schemeClr val="accent1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1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1BCD-4EA7-85AF-3E43B7B129E7}"/>
              </c:ext>
            </c:extLst>
          </c:dPt>
          <c:dPt>
            <c:idx val="1"/>
            <c:bubble3D val="0"/>
            <c:spPr>
              <a:pattFill prst="ltUpDiag">
                <a:fgClr>
                  <a:schemeClr val="accent2"/>
                </a:fgClr>
                <a:bgClr>
                  <a:schemeClr val="accent2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2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4-1BCD-4EA7-85AF-3E43B7B129E7}"/>
              </c:ext>
            </c:extLst>
          </c:dPt>
          <c:dPt>
            <c:idx val="2"/>
            <c:bubble3D val="0"/>
            <c:spPr>
              <a:pattFill prst="ltUpDiag">
                <a:fgClr>
                  <a:schemeClr val="accent3"/>
                </a:fgClr>
                <a:bgClr>
                  <a:schemeClr val="accent3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3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6-1BCD-4EA7-85AF-3E43B7B129E7}"/>
              </c:ext>
            </c:extLst>
          </c:dPt>
          <c:dPt>
            <c:idx val="3"/>
            <c:bubble3D val="0"/>
            <c:spPr>
              <a:pattFill prst="ltUpDiag">
                <a:fgClr>
                  <a:schemeClr val="accent4"/>
                </a:fgClr>
                <a:bgClr>
                  <a:schemeClr val="accent4">
                    <a:lumMod val="20000"/>
                    <a:lumOff val="80000"/>
                  </a:schemeClr>
                </a:bgClr>
              </a:pattFill>
              <a:ln w="19050">
                <a:solidFill>
                  <a:schemeClr val="lt1"/>
                </a:solidFill>
              </a:ln>
              <a:effectLst>
                <a:innerShdw blurRad="114300">
                  <a:schemeClr val="accent4"/>
                </a:inn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8-1BCD-4EA7-85AF-3E43B7B129E7}"/>
              </c:ext>
            </c:extLst>
          </c:dPt>
          <c:dLbls>
            <c:dLbl>
              <c:idx val="0"/>
              <c:layout>
                <c:manualLayout>
                  <c:x val="1.1019285340055579E-2"/>
                  <c:y val="6.4724902600488601E-3"/>
                </c:manualLayout>
              </c:layout>
              <c:tx>
                <c:rich>
                  <a:bodyPr/>
                  <a:lstStyle/>
                  <a:p>
                    <a:fld id="{C55F6B87-85F5-4E67-B7B4-062A51B2D530}" type="CELLRANGE">
                      <a:rPr lang="en-US" baseline="0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C96A2861-95CE-4D5F-A7DC-ED23BE211CC8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1BCD-4EA7-85AF-3E43B7B129E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layout>
                <c:manualLayout>
                  <c:x val="-2.2038570680111193E-2"/>
                  <c:y val="9.7087353900732892E-3"/>
                </c:manualLayout>
              </c:layout>
              <c:tx>
                <c:rich>
                  <a:bodyPr/>
                  <a:lstStyle/>
                  <a:p>
                    <a:fld id="{2CD0A625-7651-4A4B-ADEF-A43457ED6543}" type="CELLRANGE">
                      <a:rPr lang="en-US" baseline="0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DC0281F0-ACBF-400C-B4DE-C5B7913A5E74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1BCD-4EA7-85AF-3E43B7B129E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2"/>
              <c:layout>
                <c:manualLayout>
                  <c:x val="-5.509642670027793E-2"/>
                  <c:y val="0"/>
                </c:manualLayout>
              </c:layout>
              <c:tx>
                <c:rich>
                  <a:bodyPr/>
                  <a:lstStyle/>
                  <a:p>
                    <a:fld id="{C95758A2-A4E8-43EA-9D55-902E719191A0}" type="CELLRANGE">
                      <a:rPr lang="en-US" baseline="0"/>
                      <a:pPr/>
                      <a:t>[ДИАПАЗОН ЯЧЕЕК]</a:t>
                    </a:fld>
                    <a:r>
                      <a:rPr lang="en-US" baseline="0"/>
                      <a:t>; </a:t>
                    </a:r>
                    <a:fld id="{DA7527B2-3D2C-40A2-9BC9-015596F6053F}" type="VALUE">
                      <a:rPr lang="en-US" baseline="0"/>
                      <a:pPr/>
                      <a:t>[ЗНАЧЕНИЕ]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1BCD-4EA7-85AF-3E43B7B129E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75EBDE47-4DBB-4FD0-86EF-BA434FAC3BB5}" type="CELLRANGE">
                      <a:rPr lang="ru-RU"/>
                      <a:pPr/>
                      <a:t>[ДИАПАЗОН ЯЧЕЕК]</a:t>
                    </a:fld>
                    <a:r>
                      <a:rPr lang="ru-RU" baseline="0"/>
                      <a:t>; </a:t>
                    </a:r>
                    <a:fld id="{1AC4FDA0-C880-4D90-8509-4FB4BF68087E}" type="VALUE">
                      <a:rPr lang="ru-RU" baseline="0"/>
                      <a:pPr/>
                      <a:t>[ЗНАЧЕНИЕ]</a:t>
                    </a:fld>
                    <a:endParaRPr lang="ru-RU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'рис. П-3'!$A$7:$A$10</c:f>
              <c:strCache>
                <c:ptCount val="4"/>
                <c:pt idx="0">
                  <c:v>До 3 месяцев</c:v>
                </c:pt>
                <c:pt idx="1">
                  <c:v>от 3 до 6 месяцев </c:v>
                </c:pt>
                <c:pt idx="2">
                  <c:v>От 6 месяцев до года</c:v>
                </c:pt>
                <c:pt idx="3">
                  <c:v>Свыше года</c:v>
                </c:pt>
              </c:strCache>
            </c:strRef>
          </c:cat>
          <c:val>
            <c:numRef>
              <c:f>'рис. П-3'!$D$7:$D$10</c:f>
              <c:numCache>
                <c:formatCode>0.00%</c:formatCode>
                <c:ptCount val="4"/>
                <c:pt idx="0">
                  <c:v>0.59047111440034161</c:v>
                </c:pt>
                <c:pt idx="1">
                  <c:v>0.21397592384596056</c:v>
                </c:pt>
                <c:pt idx="2">
                  <c:v>0.18909187702261496</c:v>
                </c:pt>
                <c:pt idx="3">
                  <c:v>6.4610847310829648E-3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1BCD-4EA7-85AF-3E43B7B129E7}"/>
            </c:ext>
            <c:ext xmlns:c15="http://schemas.microsoft.com/office/drawing/2012/chart" uri="{02D57815-91ED-43cb-92C2-25804820EDAC}">
              <c15:datalabelsRange>
                <c15:f>'рис. П-3'!$C$7:$C$10</c15:f>
                <c15:dlblRangeCache>
                  <c:ptCount val="4"/>
                  <c:pt idx="0">
                    <c:v>Банки</c:v>
                  </c:pt>
                  <c:pt idx="1">
                    <c:v>Финтех-компании</c:v>
                  </c:pt>
                  <c:pt idx="2">
                    <c:v>Биржевая инфраструктура</c:v>
                  </c:pt>
                  <c:pt idx="3">
                    <c:v>ПУРЦБ за исключением банков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36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'рис. 4'!$A$6</c:f>
              <c:strCache>
                <c:ptCount val="1"/>
                <c:pt idx="0">
                  <c:v>29 крупнейших российских компаний-экспортеров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26"/>
              <c:layout>
                <c:manualLayout>
                  <c:x val="-3.0179301715192577E-2"/>
                  <c:y val="-3.43564356435643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444-477B-8733-F74361E78C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1.5336019044131111E-3"/>
                  <c:y val="-2.77557755775577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444-477B-8733-F74361E78CD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'рис. 4'!$B$5:$AC$5</c:f>
              <c:numCache>
                <c:formatCode>mmm\-yy</c:formatCode>
                <c:ptCount val="28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</c:numCache>
            </c:numRef>
          </c:cat>
          <c:val>
            <c:numRef>
              <c:f>'рис. 4'!$B$6:$AC$6</c:f>
              <c:numCache>
                <c:formatCode>0%</c:formatCode>
                <c:ptCount val="28"/>
                <c:pt idx="0">
                  <c:v>0.83</c:v>
                </c:pt>
                <c:pt idx="1">
                  <c:v>0.67</c:v>
                </c:pt>
                <c:pt idx="2">
                  <c:v>0.98</c:v>
                </c:pt>
                <c:pt idx="3">
                  <c:v>0.71</c:v>
                </c:pt>
                <c:pt idx="4">
                  <c:v>0.76</c:v>
                </c:pt>
                <c:pt idx="5">
                  <c:v>0.71</c:v>
                </c:pt>
                <c:pt idx="6">
                  <c:v>0.61</c:v>
                </c:pt>
                <c:pt idx="7">
                  <c:v>0.6</c:v>
                </c:pt>
                <c:pt idx="8">
                  <c:v>0.75</c:v>
                </c:pt>
                <c:pt idx="9">
                  <c:v>0.78</c:v>
                </c:pt>
                <c:pt idx="10">
                  <c:v>0.88</c:v>
                </c:pt>
                <c:pt idx="11">
                  <c:v>0.93</c:v>
                </c:pt>
                <c:pt idx="12">
                  <c:v>0.91</c:v>
                </c:pt>
                <c:pt idx="13">
                  <c:v>0.82</c:v>
                </c:pt>
                <c:pt idx="14">
                  <c:v>0.96</c:v>
                </c:pt>
                <c:pt idx="15">
                  <c:v>1.04</c:v>
                </c:pt>
                <c:pt idx="16">
                  <c:v>1.07</c:v>
                </c:pt>
                <c:pt idx="17">
                  <c:v>1.1499999999999999</c:v>
                </c:pt>
                <c:pt idx="18">
                  <c:v>0.82</c:v>
                </c:pt>
                <c:pt idx="19">
                  <c:v>0.88</c:v>
                </c:pt>
                <c:pt idx="20">
                  <c:v>0.6</c:v>
                </c:pt>
                <c:pt idx="21">
                  <c:v>0.82</c:v>
                </c:pt>
                <c:pt idx="22">
                  <c:v>0.76</c:v>
                </c:pt>
                <c:pt idx="23">
                  <c:v>1.02</c:v>
                </c:pt>
                <c:pt idx="24">
                  <c:v>0.8</c:v>
                </c:pt>
                <c:pt idx="25">
                  <c:v>0.99</c:v>
                </c:pt>
                <c:pt idx="26">
                  <c:v>0.97</c:v>
                </c:pt>
                <c:pt idx="2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C8-403A-8952-339C99F23D4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04185096"/>
        <c:axId val="1104191368"/>
      </c:lineChart>
      <c:dateAx>
        <c:axId val="110418509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91368"/>
        <c:crosses val="autoZero"/>
        <c:auto val="1"/>
        <c:lblOffset val="100"/>
        <c:baseTimeUnit val="months"/>
      </c:dateAx>
      <c:valAx>
        <c:axId val="110419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85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'рис. П-4'!$B$6</c:f>
              <c:strCache>
                <c:ptCount val="1"/>
                <c:pt idx="0">
                  <c:v>Доступно для неквалифицированных инвесторов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'рис. П-4'!$A$7:$A$12</c:f>
              <c:numCache>
                <c:formatCode>[$-419]mmmm\ yyyy;@</c:formatCode>
                <c:ptCount val="6"/>
                <c:pt idx="0">
                  <c:v>45688</c:v>
                </c:pt>
                <c:pt idx="1">
                  <c:v>45716</c:v>
                </c:pt>
                <c:pt idx="2">
                  <c:v>45747</c:v>
                </c:pt>
                <c:pt idx="3">
                  <c:v>45777</c:v>
                </c:pt>
                <c:pt idx="4">
                  <c:v>45808</c:v>
                </c:pt>
                <c:pt idx="5">
                  <c:v>45838</c:v>
                </c:pt>
              </c:numCache>
            </c:numRef>
          </c:cat>
          <c:val>
            <c:numRef>
              <c:f>'рис. П-4'!$B$7:$B$12</c:f>
              <c:numCache>
                <c:formatCode>0.00%</c:formatCode>
                <c:ptCount val="6"/>
                <c:pt idx="0">
                  <c:v>0.66216216216216217</c:v>
                </c:pt>
                <c:pt idx="1">
                  <c:v>0.61313868613138689</c:v>
                </c:pt>
                <c:pt idx="2">
                  <c:v>0.8527131782945736</c:v>
                </c:pt>
                <c:pt idx="3">
                  <c:v>0.78333333333333333</c:v>
                </c:pt>
                <c:pt idx="4">
                  <c:v>0.67469879518072284</c:v>
                </c:pt>
                <c:pt idx="5">
                  <c:v>0.57009345794392519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4B-4DA6-80C0-97E21886D1F8}"/>
            </c:ext>
          </c:extLst>
        </c:ser>
        <c:ser>
          <c:idx val="1"/>
          <c:order val="1"/>
          <c:tx>
            <c:strRef>
              <c:f>'рис. П-4'!$C$6</c:f>
              <c:strCache>
                <c:ptCount val="1"/>
                <c:pt idx="0">
                  <c:v>Только для квалифицированных инвесторов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'рис. П-4'!$A$7:$A$12</c:f>
              <c:numCache>
                <c:formatCode>[$-419]mmmm\ yyyy;@</c:formatCode>
                <c:ptCount val="6"/>
                <c:pt idx="0">
                  <c:v>45688</c:v>
                </c:pt>
                <c:pt idx="1">
                  <c:v>45716</c:v>
                </c:pt>
                <c:pt idx="2">
                  <c:v>45747</c:v>
                </c:pt>
                <c:pt idx="3">
                  <c:v>45777</c:v>
                </c:pt>
                <c:pt idx="4">
                  <c:v>45808</c:v>
                </c:pt>
                <c:pt idx="5">
                  <c:v>45838</c:v>
                </c:pt>
              </c:numCache>
            </c:numRef>
          </c:cat>
          <c:val>
            <c:numRef>
              <c:f>'рис. П-4'!$C$7:$C$12</c:f>
              <c:numCache>
                <c:formatCode>0.00%</c:formatCode>
                <c:ptCount val="6"/>
                <c:pt idx="0">
                  <c:v>0.33783783783783783</c:v>
                </c:pt>
                <c:pt idx="1">
                  <c:v>0.38686131386861317</c:v>
                </c:pt>
                <c:pt idx="2">
                  <c:v>0.14728682170542637</c:v>
                </c:pt>
                <c:pt idx="3">
                  <c:v>0.21666666666666667</c:v>
                </c:pt>
                <c:pt idx="4">
                  <c:v>0.3253012048192771</c:v>
                </c:pt>
                <c:pt idx="5">
                  <c:v>0.42990654205607476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4B-4DA6-80C0-97E21886D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40393544"/>
        <c:axId val="640393936"/>
      </c:barChart>
      <c:dateAx>
        <c:axId val="640393544"/>
        <c:scaling>
          <c:orientation val="minMax"/>
        </c:scaling>
        <c:delete val="0"/>
        <c:axPos val="b"/>
        <c:numFmt formatCode="[$-419]mmmm\ 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0393936"/>
        <c:crosses val="autoZero"/>
        <c:auto val="1"/>
        <c:lblOffset val="100"/>
        <c:baseTimeUnit val="months"/>
      </c:dateAx>
      <c:valAx>
        <c:axId val="640393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40393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'рис. 5'!$D$4</c:f>
              <c:strCache>
                <c:ptCount val="1"/>
                <c:pt idx="0">
                  <c:v>Объем покупок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'рис. 5'!$B$5:$C$16</c:f>
              <c:multiLvlStrCache>
                <c:ptCount val="12"/>
                <c:lvl>
                  <c:pt idx="0">
                    <c:v>июл</c:v>
                  </c:pt>
                  <c:pt idx="1">
                    <c:v>авг</c:v>
                  </c:pt>
                  <c:pt idx="2">
                    <c:v>сен</c:v>
                  </c:pt>
                  <c:pt idx="3">
                    <c:v>окт</c:v>
                  </c:pt>
                  <c:pt idx="4">
                    <c:v>ноя</c:v>
                  </c:pt>
                  <c:pt idx="5">
                    <c:v>дек</c:v>
                  </c:pt>
                  <c:pt idx="6">
                    <c:v>янв</c:v>
                  </c:pt>
                  <c:pt idx="7">
                    <c:v>фев</c:v>
                  </c:pt>
                  <c:pt idx="8">
                    <c:v>мар</c:v>
                  </c:pt>
                  <c:pt idx="9">
                    <c:v>апр</c:v>
                  </c:pt>
                  <c:pt idx="10">
                    <c:v>май</c:v>
                  </c:pt>
                  <c:pt idx="11">
                    <c:v>июнь</c:v>
                  </c:pt>
                </c:lvl>
                <c:lvl>
                  <c:pt idx="0">
                    <c:v>2024</c:v>
                  </c:pt>
                  <c:pt idx="6">
                    <c:v>2025</c:v>
                  </c:pt>
                </c:lvl>
              </c:multiLvlStrCache>
            </c:multiLvlStrRef>
          </c:cat>
          <c:val>
            <c:numRef>
              <c:f>'рис. 5'!$D$5:$D$16</c:f>
              <c:numCache>
                <c:formatCode>0</c:formatCode>
                <c:ptCount val="12"/>
                <c:pt idx="0">
                  <c:v>3158.3590118961897</c:v>
                </c:pt>
                <c:pt idx="1">
                  <c:v>3317.9305706104797</c:v>
                </c:pt>
                <c:pt idx="2">
                  <c:v>3877.5062896703898</c:v>
                </c:pt>
                <c:pt idx="3">
                  <c:v>3133.6929169943896</c:v>
                </c:pt>
                <c:pt idx="4">
                  <c:v>3198.1582472311602</c:v>
                </c:pt>
                <c:pt idx="5">
                  <c:v>3521.6062964514799</c:v>
                </c:pt>
                <c:pt idx="6">
                  <c:v>2572.4684125390004</c:v>
                </c:pt>
                <c:pt idx="7">
                  <c:v>2613.1168066350301</c:v>
                </c:pt>
                <c:pt idx="8">
                  <c:v>2194.7337938197302</c:v>
                </c:pt>
                <c:pt idx="9">
                  <c:v>1820.4532898347302</c:v>
                </c:pt>
                <c:pt idx="10">
                  <c:v>1596.8449763487301</c:v>
                </c:pt>
                <c:pt idx="11">
                  <c:v>1563.8564504778699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D6-4244-A46D-4277503F22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8"/>
        <c:overlap val="100"/>
        <c:axId val="1104180000"/>
        <c:axId val="1104189016"/>
      </c:barChart>
      <c:catAx>
        <c:axId val="1104180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89016"/>
        <c:crosses val="autoZero"/>
        <c:auto val="1"/>
        <c:lblAlgn val="ctr"/>
        <c:lblOffset val="100"/>
        <c:noMultiLvlLbl val="0"/>
      </c:catAx>
      <c:valAx>
        <c:axId val="1104189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80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'рис. 6'!$B$5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'рис. 6'!$A$6:$A$17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'рис. 6'!$B$6:$B$17</c:f>
              <c:numCache>
                <c:formatCode>0</c:formatCode>
                <c:ptCount val="12"/>
                <c:pt idx="0">
                  <c:v>199.92334111337334</c:v>
                </c:pt>
                <c:pt idx="1">
                  <c:v>349.76123548842173</c:v>
                </c:pt>
                <c:pt idx="2">
                  <c:v>539.94323006689183</c:v>
                </c:pt>
                <c:pt idx="3">
                  <c:v>566.53239914757671</c:v>
                </c:pt>
                <c:pt idx="4">
                  <c:v>700.35453673945915</c:v>
                </c:pt>
                <c:pt idx="5">
                  <c:v>755.93859682444918</c:v>
                </c:pt>
                <c:pt idx="6">
                  <c:v>762.75462133639144</c:v>
                </c:pt>
                <c:pt idx="7">
                  <c:v>770.00144038067879</c:v>
                </c:pt>
                <c:pt idx="8">
                  <c:v>847.80958784311792</c:v>
                </c:pt>
                <c:pt idx="9">
                  <c:v>1037.6908980931589</c:v>
                </c:pt>
                <c:pt idx="10">
                  <c:v>1251.1393904016829</c:v>
                </c:pt>
                <c:pt idx="11">
                  <c:v>1476.3995457742669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4AB-4256-A82D-07C747C227AE}"/>
            </c:ext>
          </c:extLst>
        </c:ser>
        <c:ser>
          <c:idx val="1"/>
          <c:order val="1"/>
          <c:tx>
            <c:strRef>
              <c:f>'рис. 6'!$C$5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'рис. 6'!$A$6:$A$17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'рис. 6'!$C$6:$C$17</c:f>
              <c:numCache>
                <c:formatCode>0</c:formatCode>
                <c:ptCount val="12"/>
                <c:pt idx="0">
                  <c:v>143.60528588997028</c:v>
                </c:pt>
                <c:pt idx="1">
                  <c:v>265.9260656453078</c:v>
                </c:pt>
                <c:pt idx="2">
                  <c:v>464.16370601985159</c:v>
                </c:pt>
                <c:pt idx="3">
                  <c:v>559.36514361970399</c:v>
                </c:pt>
                <c:pt idx="4">
                  <c:v>765.38420726237712</c:v>
                </c:pt>
                <c:pt idx="5">
                  <c:v>902.41907280407111</c:v>
                </c:pt>
                <c:pt idx="6">
                  <c:v>974.80564304438462</c:v>
                </c:pt>
                <c:pt idx="7">
                  <c:v>1106.4845338522259</c:v>
                </c:pt>
                <c:pt idx="8">
                  <c:v>1088.6846840325682</c:v>
                </c:pt>
                <c:pt idx="9">
                  <c:v>1061.8961864023072</c:v>
                </c:pt>
                <c:pt idx="10">
                  <c:v>1036.3142791674306</c:v>
                </c:pt>
                <c:pt idx="11">
                  <c:v>1070.0449279299544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AB-4256-A82D-07C747C227AE}"/>
            </c:ext>
          </c:extLst>
        </c:ser>
        <c:ser>
          <c:idx val="2"/>
          <c:order val="2"/>
          <c:tx>
            <c:strRef>
              <c:f>'рис. 6'!$D$5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'рис. 6'!$A$6:$A$17</c:f>
              <c:strCache>
                <c:ptCount val="12"/>
                <c:pt idx="0">
                  <c:v>Январь</c:v>
                </c:pt>
                <c:pt idx="1">
                  <c:v>Февраль</c:v>
                </c:pt>
                <c:pt idx="2">
                  <c:v>Март</c:v>
                </c:pt>
                <c:pt idx="3">
                  <c:v>Апрель</c:v>
                </c:pt>
                <c:pt idx="4">
                  <c:v>Май</c:v>
                </c:pt>
                <c:pt idx="5">
                  <c:v>Июнь</c:v>
                </c:pt>
                <c:pt idx="6">
                  <c:v>Июль</c:v>
                </c:pt>
                <c:pt idx="7">
                  <c:v>Август</c:v>
                </c:pt>
                <c:pt idx="8">
                  <c:v>Сентябрь</c:v>
                </c:pt>
                <c:pt idx="9">
                  <c:v>Октябрь</c:v>
                </c:pt>
                <c:pt idx="10">
                  <c:v>Ноябрь</c:v>
                </c:pt>
                <c:pt idx="11">
                  <c:v>Декабрь</c:v>
                </c:pt>
              </c:strCache>
            </c:strRef>
          </c:cat>
          <c:val>
            <c:numRef>
              <c:f>'рис. 6'!$D$6:$D$17</c:f>
              <c:numCache>
                <c:formatCode>0</c:formatCode>
                <c:ptCount val="12"/>
                <c:pt idx="0">
                  <c:v>34.374135229961411</c:v>
                </c:pt>
                <c:pt idx="1">
                  <c:v>118.45199439089281</c:v>
                </c:pt>
                <c:pt idx="2">
                  <c:v>206.70295789398773</c:v>
                </c:pt>
                <c:pt idx="3">
                  <c:v>275.16898442197578</c:v>
                </c:pt>
                <c:pt idx="4">
                  <c:v>386.21426256354016</c:v>
                </c:pt>
                <c:pt idx="5">
                  <c:v>464.14362738611794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4AB-4256-A82D-07C747C22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4180784"/>
        <c:axId val="1104186664"/>
      </c:lineChart>
      <c:catAx>
        <c:axId val="110418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86664"/>
        <c:crosses val="autoZero"/>
        <c:auto val="1"/>
        <c:lblAlgn val="ctr"/>
        <c:lblOffset val="100"/>
        <c:noMultiLvlLbl val="0"/>
      </c:catAx>
      <c:valAx>
        <c:axId val="1104186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80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'рис. 7'!$B$4</c:f>
              <c:strCache>
                <c:ptCount val="1"/>
                <c:pt idx="0">
                  <c:v>USD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round/>
              </a:ln>
              <a:effectLst/>
            </c:spPr>
          </c:marker>
          <c:cat>
            <c:numRef>
              <c:f>'рис. 7'!$A$5:$A$126</c:f>
              <c:numCache>
                <c:formatCode>m/d/yyyy</c:formatCode>
                <c:ptCount val="122"/>
                <c:pt idx="0">
                  <c:v>45302</c:v>
                </c:pt>
                <c:pt idx="1">
                  <c:v>45307</c:v>
                </c:pt>
                <c:pt idx="2">
                  <c:v>45310</c:v>
                </c:pt>
                <c:pt idx="3">
                  <c:v>45315</c:v>
                </c:pt>
                <c:pt idx="4">
                  <c:v>45320</c:v>
                </c:pt>
                <c:pt idx="5">
                  <c:v>45323</c:v>
                </c:pt>
                <c:pt idx="6">
                  <c:v>45328</c:v>
                </c:pt>
                <c:pt idx="7">
                  <c:v>45331</c:v>
                </c:pt>
                <c:pt idx="8">
                  <c:v>45336</c:v>
                </c:pt>
                <c:pt idx="9">
                  <c:v>45341</c:v>
                </c:pt>
                <c:pt idx="10">
                  <c:v>45344</c:v>
                </c:pt>
                <c:pt idx="11">
                  <c:v>45350</c:v>
                </c:pt>
                <c:pt idx="12">
                  <c:v>45355</c:v>
                </c:pt>
                <c:pt idx="13">
                  <c:v>45358</c:v>
                </c:pt>
                <c:pt idx="14">
                  <c:v>45364</c:v>
                </c:pt>
                <c:pt idx="15">
                  <c:v>45369</c:v>
                </c:pt>
                <c:pt idx="16">
                  <c:v>45372</c:v>
                </c:pt>
                <c:pt idx="17">
                  <c:v>45377</c:v>
                </c:pt>
                <c:pt idx="18">
                  <c:v>45380</c:v>
                </c:pt>
                <c:pt idx="19">
                  <c:v>45385</c:v>
                </c:pt>
                <c:pt idx="20">
                  <c:v>45390</c:v>
                </c:pt>
                <c:pt idx="21">
                  <c:v>45393</c:v>
                </c:pt>
                <c:pt idx="22">
                  <c:v>45398</c:v>
                </c:pt>
                <c:pt idx="23">
                  <c:v>45401</c:v>
                </c:pt>
                <c:pt idx="24">
                  <c:v>45406</c:v>
                </c:pt>
                <c:pt idx="25">
                  <c:v>45409</c:v>
                </c:pt>
                <c:pt idx="26">
                  <c:v>45418</c:v>
                </c:pt>
                <c:pt idx="27">
                  <c:v>45425</c:v>
                </c:pt>
                <c:pt idx="28">
                  <c:v>45428</c:v>
                </c:pt>
                <c:pt idx="29">
                  <c:v>45433</c:v>
                </c:pt>
                <c:pt idx="30">
                  <c:v>45436</c:v>
                </c:pt>
                <c:pt idx="31">
                  <c:v>45441</c:v>
                </c:pt>
                <c:pt idx="32">
                  <c:v>45446</c:v>
                </c:pt>
                <c:pt idx="33">
                  <c:v>45449</c:v>
                </c:pt>
                <c:pt idx="34">
                  <c:v>45454</c:v>
                </c:pt>
                <c:pt idx="35">
                  <c:v>45460</c:v>
                </c:pt>
                <c:pt idx="36">
                  <c:v>45463</c:v>
                </c:pt>
                <c:pt idx="37">
                  <c:v>45468</c:v>
                </c:pt>
                <c:pt idx="38">
                  <c:v>45471</c:v>
                </c:pt>
                <c:pt idx="39">
                  <c:v>45476</c:v>
                </c:pt>
                <c:pt idx="40">
                  <c:v>45481</c:v>
                </c:pt>
                <c:pt idx="41">
                  <c:v>45484</c:v>
                </c:pt>
                <c:pt idx="42">
                  <c:v>45489</c:v>
                </c:pt>
                <c:pt idx="43">
                  <c:v>45492</c:v>
                </c:pt>
                <c:pt idx="44">
                  <c:v>45497</c:v>
                </c:pt>
                <c:pt idx="45">
                  <c:v>45502</c:v>
                </c:pt>
                <c:pt idx="46">
                  <c:v>45505</c:v>
                </c:pt>
                <c:pt idx="47">
                  <c:v>45510</c:v>
                </c:pt>
                <c:pt idx="48">
                  <c:v>45513</c:v>
                </c:pt>
                <c:pt idx="49">
                  <c:v>45518</c:v>
                </c:pt>
                <c:pt idx="50">
                  <c:v>45523</c:v>
                </c:pt>
                <c:pt idx="51">
                  <c:v>45526</c:v>
                </c:pt>
                <c:pt idx="52">
                  <c:v>45531</c:v>
                </c:pt>
                <c:pt idx="53">
                  <c:v>45534</c:v>
                </c:pt>
                <c:pt idx="54">
                  <c:v>45539</c:v>
                </c:pt>
                <c:pt idx="55">
                  <c:v>45544</c:v>
                </c:pt>
                <c:pt idx="56">
                  <c:v>45547</c:v>
                </c:pt>
                <c:pt idx="57">
                  <c:v>45552</c:v>
                </c:pt>
                <c:pt idx="58">
                  <c:v>45555</c:v>
                </c:pt>
                <c:pt idx="59">
                  <c:v>45560</c:v>
                </c:pt>
                <c:pt idx="60">
                  <c:v>45565</c:v>
                </c:pt>
                <c:pt idx="61">
                  <c:v>45568</c:v>
                </c:pt>
                <c:pt idx="62">
                  <c:v>45573</c:v>
                </c:pt>
                <c:pt idx="63">
                  <c:v>45576</c:v>
                </c:pt>
                <c:pt idx="64">
                  <c:v>45581</c:v>
                </c:pt>
                <c:pt idx="65">
                  <c:v>45586</c:v>
                </c:pt>
                <c:pt idx="66">
                  <c:v>45589</c:v>
                </c:pt>
                <c:pt idx="67">
                  <c:v>45594</c:v>
                </c:pt>
                <c:pt idx="68">
                  <c:v>45597</c:v>
                </c:pt>
                <c:pt idx="69">
                  <c:v>45602</c:v>
                </c:pt>
                <c:pt idx="70">
                  <c:v>45607</c:v>
                </c:pt>
                <c:pt idx="71">
                  <c:v>45610</c:v>
                </c:pt>
                <c:pt idx="72">
                  <c:v>45615</c:v>
                </c:pt>
                <c:pt idx="73">
                  <c:v>45618</c:v>
                </c:pt>
                <c:pt idx="74">
                  <c:v>45623</c:v>
                </c:pt>
                <c:pt idx="75">
                  <c:v>45628</c:v>
                </c:pt>
                <c:pt idx="76">
                  <c:v>45631</c:v>
                </c:pt>
                <c:pt idx="77">
                  <c:v>45636</c:v>
                </c:pt>
                <c:pt idx="78">
                  <c:v>45639</c:v>
                </c:pt>
                <c:pt idx="79">
                  <c:v>45644</c:v>
                </c:pt>
                <c:pt idx="80">
                  <c:v>45649</c:v>
                </c:pt>
                <c:pt idx="81">
                  <c:v>45652</c:v>
                </c:pt>
                <c:pt idx="82">
                  <c:v>45666</c:v>
                </c:pt>
                <c:pt idx="83">
                  <c:v>45671</c:v>
                </c:pt>
                <c:pt idx="84">
                  <c:v>45674</c:v>
                </c:pt>
                <c:pt idx="85">
                  <c:v>45679</c:v>
                </c:pt>
                <c:pt idx="86">
                  <c:v>45684</c:v>
                </c:pt>
                <c:pt idx="87">
                  <c:v>45687</c:v>
                </c:pt>
                <c:pt idx="88">
                  <c:v>45692</c:v>
                </c:pt>
                <c:pt idx="89">
                  <c:v>45695</c:v>
                </c:pt>
                <c:pt idx="90">
                  <c:v>45700</c:v>
                </c:pt>
                <c:pt idx="91">
                  <c:v>45705</c:v>
                </c:pt>
                <c:pt idx="92">
                  <c:v>45708</c:v>
                </c:pt>
                <c:pt idx="93">
                  <c:v>45713</c:v>
                </c:pt>
                <c:pt idx="94">
                  <c:v>45716</c:v>
                </c:pt>
                <c:pt idx="95">
                  <c:v>45721</c:v>
                </c:pt>
                <c:pt idx="96">
                  <c:v>45726</c:v>
                </c:pt>
                <c:pt idx="97">
                  <c:v>45729</c:v>
                </c:pt>
                <c:pt idx="98">
                  <c:v>45734</c:v>
                </c:pt>
                <c:pt idx="99">
                  <c:v>45737</c:v>
                </c:pt>
                <c:pt idx="100">
                  <c:v>45742</c:v>
                </c:pt>
                <c:pt idx="101">
                  <c:v>45747</c:v>
                </c:pt>
                <c:pt idx="102">
                  <c:v>45750</c:v>
                </c:pt>
                <c:pt idx="103">
                  <c:v>45755</c:v>
                </c:pt>
                <c:pt idx="104">
                  <c:v>45758</c:v>
                </c:pt>
                <c:pt idx="105">
                  <c:v>45763</c:v>
                </c:pt>
                <c:pt idx="106">
                  <c:v>45768</c:v>
                </c:pt>
                <c:pt idx="107">
                  <c:v>45771</c:v>
                </c:pt>
                <c:pt idx="108">
                  <c:v>45776</c:v>
                </c:pt>
                <c:pt idx="109">
                  <c:v>45783</c:v>
                </c:pt>
                <c:pt idx="110">
                  <c:v>45790</c:v>
                </c:pt>
                <c:pt idx="111">
                  <c:v>45793</c:v>
                </c:pt>
                <c:pt idx="112">
                  <c:v>45798</c:v>
                </c:pt>
                <c:pt idx="113">
                  <c:v>45803</c:v>
                </c:pt>
                <c:pt idx="114">
                  <c:v>45806</c:v>
                </c:pt>
                <c:pt idx="115">
                  <c:v>45811</c:v>
                </c:pt>
                <c:pt idx="116">
                  <c:v>45814</c:v>
                </c:pt>
                <c:pt idx="117">
                  <c:v>45819</c:v>
                </c:pt>
                <c:pt idx="118">
                  <c:v>45826</c:v>
                </c:pt>
                <c:pt idx="119">
                  <c:v>45831</c:v>
                </c:pt>
                <c:pt idx="120">
                  <c:v>45834</c:v>
                </c:pt>
                <c:pt idx="121">
                  <c:v>45839</c:v>
                </c:pt>
              </c:numCache>
            </c:numRef>
          </c:cat>
          <c:val>
            <c:numRef>
              <c:f>'рис. 7'!$B$5:$B$126</c:f>
              <c:numCache>
                <c:formatCode>0.00</c:formatCode>
                <c:ptCount val="122"/>
                <c:pt idx="0">
                  <c:v>2.9392999999999998</c:v>
                </c:pt>
                <c:pt idx="1">
                  <c:v>2.0573000000000001</c:v>
                </c:pt>
                <c:pt idx="2">
                  <c:v>2.1442000000000001</c:v>
                </c:pt>
                <c:pt idx="3">
                  <c:v>2.2559</c:v>
                </c:pt>
                <c:pt idx="4">
                  <c:v>1.6735</c:v>
                </c:pt>
                <c:pt idx="5">
                  <c:v>2.3908</c:v>
                </c:pt>
                <c:pt idx="6">
                  <c:v>2.3767</c:v>
                </c:pt>
                <c:pt idx="7">
                  <c:v>2.1844000000000001</c:v>
                </c:pt>
                <c:pt idx="8">
                  <c:v>2.1678999999999999</c:v>
                </c:pt>
                <c:pt idx="9">
                  <c:v>2.1406999999999998</c:v>
                </c:pt>
                <c:pt idx="10">
                  <c:v>2.0659999999999998</c:v>
                </c:pt>
                <c:pt idx="11">
                  <c:v>2.2231000000000001</c:v>
                </c:pt>
                <c:pt idx="12">
                  <c:v>2.0625</c:v>
                </c:pt>
                <c:pt idx="13">
                  <c:v>2.1995</c:v>
                </c:pt>
                <c:pt idx="14">
                  <c:v>2.1692999999999998</c:v>
                </c:pt>
                <c:pt idx="15">
                  <c:v>2.1486000000000001</c:v>
                </c:pt>
                <c:pt idx="16">
                  <c:v>2.4618000000000002</c:v>
                </c:pt>
                <c:pt idx="17">
                  <c:v>2.4056999999999999</c:v>
                </c:pt>
                <c:pt idx="18">
                  <c:v>2.5175000000000001</c:v>
                </c:pt>
                <c:pt idx="19">
                  <c:v>1.9065000000000001</c:v>
                </c:pt>
                <c:pt idx="20">
                  <c:v>1.6080000000000001</c:v>
                </c:pt>
                <c:pt idx="21">
                  <c:v>2.0083000000000002</c:v>
                </c:pt>
                <c:pt idx="22">
                  <c:v>2.3401000000000001</c:v>
                </c:pt>
                <c:pt idx="23">
                  <c:v>2.4419</c:v>
                </c:pt>
                <c:pt idx="24">
                  <c:v>2.4826000000000001</c:v>
                </c:pt>
                <c:pt idx="25">
                  <c:v>2.2244999999999999</c:v>
                </c:pt>
                <c:pt idx="26">
                  <c:v>2.4645000000000001</c:v>
                </c:pt>
                <c:pt idx="27">
                  <c:v>2.3420000000000001</c:v>
                </c:pt>
                <c:pt idx="28">
                  <c:v>2.5748000000000002</c:v>
                </c:pt>
                <c:pt idx="29">
                  <c:v>2.4001999999999999</c:v>
                </c:pt>
                <c:pt idx="30">
                  <c:v>2.4037000000000002</c:v>
                </c:pt>
                <c:pt idx="31">
                  <c:v>2.1242000000000001</c:v>
                </c:pt>
                <c:pt idx="32">
                  <c:v>1.9984</c:v>
                </c:pt>
                <c:pt idx="33">
                  <c:v>2.2839999999999998</c:v>
                </c:pt>
                <c:pt idx="34">
                  <c:v>2.19</c:v>
                </c:pt>
                <c:pt idx="35">
                  <c:v>3.6025999999999998</c:v>
                </c:pt>
                <c:pt idx="36">
                  <c:v>3.6164999999999998</c:v>
                </c:pt>
                <c:pt idx="37">
                  <c:v>2.7299000000000002</c:v>
                </c:pt>
                <c:pt idx="38">
                  <c:v>3.37</c:v>
                </c:pt>
                <c:pt idx="39">
                  <c:v>3.1461000000000001</c:v>
                </c:pt>
                <c:pt idx="40">
                  <c:v>2.6907000000000001</c:v>
                </c:pt>
                <c:pt idx="41">
                  <c:v>2.7006000000000001</c:v>
                </c:pt>
                <c:pt idx="42">
                  <c:v>2.2328999999999999</c:v>
                </c:pt>
                <c:pt idx="43">
                  <c:v>2.4820000000000002</c:v>
                </c:pt>
                <c:pt idx="44">
                  <c:v>2.3999000000000001</c:v>
                </c:pt>
                <c:pt idx="45">
                  <c:v>1.3815</c:v>
                </c:pt>
                <c:pt idx="46">
                  <c:v>2.5526</c:v>
                </c:pt>
                <c:pt idx="47">
                  <c:v>2.2269000000000001</c:v>
                </c:pt>
                <c:pt idx="48">
                  <c:v>2.2521</c:v>
                </c:pt>
                <c:pt idx="49">
                  <c:v>2.3795999999999999</c:v>
                </c:pt>
                <c:pt idx="50">
                  <c:v>2.6918000000000002</c:v>
                </c:pt>
                <c:pt idx="51">
                  <c:v>2.8094999999999999</c:v>
                </c:pt>
                <c:pt idx="52">
                  <c:v>2.6347</c:v>
                </c:pt>
                <c:pt idx="53">
                  <c:v>4.1093999999999999</c:v>
                </c:pt>
                <c:pt idx="54">
                  <c:v>2.569</c:v>
                </c:pt>
                <c:pt idx="55">
                  <c:v>2.5278999999999998</c:v>
                </c:pt>
                <c:pt idx="56">
                  <c:v>2.4659</c:v>
                </c:pt>
                <c:pt idx="57">
                  <c:v>2.3490000000000002</c:v>
                </c:pt>
                <c:pt idx="58">
                  <c:v>2.5106000000000002</c:v>
                </c:pt>
                <c:pt idx="59">
                  <c:v>2.649</c:v>
                </c:pt>
                <c:pt idx="60">
                  <c:v>2.4451999999999998</c:v>
                </c:pt>
                <c:pt idx="61">
                  <c:v>2.5476999999999999</c:v>
                </c:pt>
                <c:pt idx="62">
                  <c:v>2.2847</c:v>
                </c:pt>
                <c:pt idx="63">
                  <c:v>2.6547999999999998</c:v>
                </c:pt>
                <c:pt idx="64">
                  <c:v>2.6114999999999999</c:v>
                </c:pt>
                <c:pt idx="65">
                  <c:v>2.4077000000000002</c:v>
                </c:pt>
                <c:pt idx="66">
                  <c:v>2.7288999999999999</c:v>
                </c:pt>
                <c:pt idx="67">
                  <c:v>2.7738999999999998</c:v>
                </c:pt>
                <c:pt idx="68">
                  <c:v>2.9777</c:v>
                </c:pt>
                <c:pt idx="69">
                  <c:v>2.5705</c:v>
                </c:pt>
                <c:pt idx="70">
                  <c:v>2.2766999999999999</c:v>
                </c:pt>
                <c:pt idx="71">
                  <c:v>2.8692000000000002</c:v>
                </c:pt>
                <c:pt idx="72">
                  <c:v>2.7833999999999999</c:v>
                </c:pt>
                <c:pt idx="73">
                  <c:v>3.0072999999999999</c:v>
                </c:pt>
                <c:pt idx="74">
                  <c:v>3.1232000000000002</c:v>
                </c:pt>
                <c:pt idx="75">
                  <c:v>3.9483999999999999</c:v>
                </c:pt>
                <c:pt idx="76">
                  <c:v>5.0026999999999999</c:v>
                </c:pt>
                <c:pt idx="77">
                  <c:v>4.2195</c:v>
                </c:pt>
                <c:pt idx="78">
                  <c:v>4.8895</c:v>
                </c:pt>
                <c:pt idx="79">
                  <c:v>4.0970000000000004</c:v>
                </c:pt>
                <c:pt idx="80">
                  <c:v>3.8151000000000002</c:v>
                </c:pt>
                <c:pt idx="81">
                  <c:v>3.9624999999999999</c:v>
                </c:pt>
                <c:pt idx="82">
                  <c:v>4.1065569971102036</c:v>
                </c:pt>
                <c:pt idx="83">
                  <c:v>4.8101432176169681</c:v>
                </c:pt>
                <c:pt idx="84">
                  <c:v>3.4540951304661576</c:v>
                </c:pt>
                <c:pt idx="85">
                  <c:v>3.6960728048709797</c:v>
                </c:pt>
                <c:pt idx="86">
                  <c:v>3.884824195682981</c:v>
                </c:pt>
                <c:pt idx="87">
                  <c:v>3.0555491153587013</c:v>
                </c:pt>
                <c:pt idx="88">
                  <c:v>3.1822357633349299</c:v>
                </c:pt>
                <c:pt idx="89">
                  <c:v>3.3519678642717707</c:v>
                </c:pt>
                <c:pt idx="90">
                  <c:v>3.0749522438807588</c:v>
                </c:pt>
                <c:pt idx="91">
                  <c:v>3.5149487201945817</c:v>
                </c:pt>
                <c:pt idx="92">
                  <c:v>3.3596535402034533</c:v>
                </c:pt>
                <c:pt idx="93">
                  <c:v>3.8092648724362874</c:v>
                </c:pt>
                <c:pt idx="94">
                  <c:v>3.5708207496318067</c:v>
                </c:pt>
                <c:pt idx="95">
                  <c:v>3.436609320646383</c:v>
                </c:pt>
                <c:pt idx="96">
                  <c:v>2.8984635424230731</c:v>
                </c:pt>
                <c:pt idx="97">
                  <c:v>3.1951589899418593</c:v>
                </c:pt>
                <c:pt idx="98">
                  <c:v>2.3800383059104178</c:v>
                </c:pt>
                <c:pt idx="99">
                  <c:v>3.3424691493957397</c:v>
                </c:pt>
                <c:pt idx="100">
                  <c:v>2.6046860068493061</c:v>
                </c:pt>
                <c:pt idx="101">
                  <c:v>3.0782202437783894</c:v>
                </c:pt>
                <c:pt idx="102">
                  <c:v>2.9925685420334958</c:v>
                </c:pt>
                <c:pt idx="103">
                  <c:v>2.1416001689394335</c:v>
                </c:pt>
                <c:pt idx="104">
                  <c:v>2.6167642807801599</c:v>
                </c:pt>
                <c:pt idx="105">
                  <c:v>3.0005229126718547</c:v>
                </c:pt>
                <c:pt idx="106">
                  <c:v>2.6939066390038704</c:v>
                </c:pt>
                <c:pt idx="107">
                  <c:v>2.9066234328843166</c:v>
                </c:pt>
                <c:pt idx="108">
                  <c:v>2.7889882464327798</c:v>
                </c:pt>
                <c:pt idx="109">
                  <c:v>2.543142318414894</c:v>
                </c:pt>
                <c:pt idx="110">
                  <c:v>2.604339147732901</c:v>
                </c:pt>
                <c:pt idx="111">
                  <c:v>3.0399510887488503</c:v>
                </c:pt>
                <c:pt idx="112">
                  <c:v>2.5446773814262116</c:v>
                </c:pt>
                <c:pt idx="113">
                  <c:v>2.8281163903672564</c:v>
                </c:pt>
                <c:pt idx="114">
                  <c:v>2.5972887451349891</c:v>
                </c:pt>
                <c:pt idx="115">
                  <c:v>2.8018387767830575</c:v>
                </c:pt>
                <c:pt idx="116">
                  <c:v>2.6323640914728941</c:v>
                </c:pt>
                <c:pt idx="117">
                  <c:v>2.0904475344207896</c:v>
                </c:pt>
                <c:pt idx="118">
                  <c:v>2.7644634903270457</c:v>
                </c:pt>
                <c:pt idx="119">
                  <c:v>2.4332798943448921</c:v>
                </c:pt>
                <c:pt idx="120">
                  <c:v>2.8457794754357337</c:v>
                </c:pt>
                <c:pt idx="121">
                  <c:v>2.4775826194845934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5C5-4FE2-8B57-70524CF324F4}"/>
            </c:ext>
          </c:extLst>
        </c:ser>
        <c:ser>
          <c:idx val="1"/>
          <c:order val="1"/>
          <c:tx>
            <c:strRef>
              <c:f>'рис. 7'!$C$4</c:f>
              <c:strCache>
                <c:ptCount val="1"/>
                <c:pt idx="0">
                  <c:v>EUR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round/>
              </a:ln>
              <a:effectLst/>
            </c:spPr>
          </c:marker>
          <c:cat>
            <c:numRef>
              <c:f>'рис. 7'!$A$5:$A$126</c:f>
              <c:numCache>
                <c:formatCode>m/d/yyyy</c:formatCode>
                <c:ptCount val="122"/>
                <c:pt idx="0">
                  <c:v>45302</c:v>
                </c:pt>
                <c:pt idx="1">
                  <c:v>45307</c:v>
                </c:pt>
                <c:pt idx="2">
                  <c:v>45310</c:v>
                </c:pt>
                <c:pt idx="3">
                  <c:v>45315</c:v>
                </c:pt>
                <c:pt idx="4">
                  <c:v>45320</c:v>
                </c:pt>
                <c:pt idx="5">
                  <c:v>45323</c:v>
                </c:pt>
                <c:pt idx="6">
                  <c:v>45328</c:v>
                </c:pt>
                <c:pt idx="7">
                  <c:v>45331</c:v>
                </c:pt>
                <c:pt idx="8">
                  <c:v>45336</c:v>
                </c:pt>
                <c:pt idx="9">
                  <c:v>45341</c:v>
                </c:pt>
                <c:pt idx="10">
                  <c:v>45344</c:v>
                </c:pt>
                <c:pt idx="11">
                  <c:v>45350</c:v>
                </c:pt>
                <c:pt idx="12">
                  <c:v>45355</c:v>
                </c:pt>
                <c:pt idx="13">
                  <c:v>45358</c:v>
                </c:pt>
                <c:pt idx="14">
                  <c:v>45364</c:v>
                </c:pt>
                <c:pt idx="15">
                  <c:v>45369</c:v>
                </c:pt>
                <c:pt idx="16">
                  <c:v>45372</c:v>
                </c:pt>
                <c:pt idx="17">
                  <c:v>45377</c:v>
                </c:pt>
                <c:pt idx="18">
                  <c:v>45380</c:v>
                </c:pt>
                <c:pt idx="19">
                  <c:v>45385</c:v>
                </c:pt>
                <c:pt idx="20">
                  <c:v>45390</c:v>
                </c:pt>
                <c:pt idx="21">
                  <c:v>45393</c:v>
                </c:pt>
                <c:pt idx="22">
                  <c:v>45398</c:v>
                </c:pt>
                <c:pt idx="23">
                  <c:v>45401</c:v>
                </c:pt>
                <c:pt idx="24">
                  <c:v>45406</c:v>
                </c:pt>
                <c:pt idx="25">
                  <c:v>45409</c:v>
                </c:pt>
                <c:pt idx="26">
                  <c:v>45418</c:v>
                </c:pt>
                <c:pt idx="27">
                  <c:v>45425</c:v>
                </c:pt>
                <c:pt idx="28">
                  <c:v>45428</c:v>
                </c:pt>
                <c:pt idx="29">
                  <c:v>45433</c:v>
                </c:pt>
                <c:pt idx="30">
                  <c:v>45436</c:v>
                </c:pt>
                <c:pt idx="31">
                  <c:v>45441</c:v>
                </c:pt>
                <c:pt idx="32">
                  <c:v>45446</c:v>
                </c:pt>
                <c:pt idx="33">
                  <c:v>45449</c:v>
                </c:pt>
                <c:pt idx="34">
                  <c:v>45454</c:v>
                </c:pt>
                <c:pt idx="35">
                  <c:v>45460</c:v>
                </c:pt>
                <c:pt idx="36">
                  <c:v>45463</c:v>
                </c:pt>
                <c:pt idx="37">
                  <c:v>45468</c:v>
                </c:pt>
                <c:pt idx="38">
                  <c:v>45471</c:v>
                </c:pt>
                <c:pt idx="39">
                  <c:v>45476</c:v>
                </c:pt>
                <c:pt idx="40">
                  <c:v>45481</c:v>
                </c:pt>
                <c:pt idx="41">
                  <c:v>45484</c:v>
                </c:pt>
                <c:pt idx="42">
                  <c:v>45489</c:v>
                </c:pt>
                <c:pt idx="43">
                  <c:v>45492</c:v>
                </c:pt>
                <c:pt idx="44">
                  <c:v>45497</c:v>
                </c:pt>
                <c:pt idx="45">
                  <c:v>45502</c:v>
                </c:pt>
                <c:pt idx="46">
                  <c:v>45505</c:v>
                </c:pt>
                <c:pt idx="47">
                  <c:v>45510</c:v>
                </c:pt>
                <c:pt idx="48">
                  <c:v>45513</c:v>
                </c:pt>
                <c:pt idx="49">
                  <c:v>45518</c:v>
                </c:pt>
                <c:pt idx="50">
                  <c:v>45523</c:v>
                </c:pt>
                <c:pt idx="51">
                  <c:v>45526</c:v>
                </c:pt>
                <c:pt idx="52">
                  <c:v>45531</c:v>
                </c:pt>
                <c:pt idx="53">
                  <c:v>45534</c:v>
                </c:pt>
                <c:pt idx="54">
                  <c:v>45539</c:v>
                </c:pt>
                <c:pt idx="55">
                  <c:v>45544</c:v>
                </c:pt>
                <c:pt idx="56">
                  <c:v>45547</c:v>
                </c:pt>
                <c:pt idx="57">
                  <c:v>45552</c:v>
                </c:pt>
                <c:pt idx="58">
                  <c:v>45555</c:v>
                </c:pt>
                <c:pt idx="59">
                  <c:v>45560</c:v>
                </c:pt>
                <c:pt idx="60">
                  <c:v>45565</c:v>
                </c:pt>
                <c:pt idx="61">
                  <c:v>45568</c:v>
                </c:pt>
                <c:pt idx="62">
                  <c:v>45573</c:v>
                </c:pt>
                <c:pt idx="63">
                  <c:v>45576</c:v>
                </c:pt>
                <c:pt idx="64">
                  <c:v>45581</c:v>
                </c:pt>
                <c:pt idx="65">
                  <c:v>45586</c:v>
                </c:pt>
                <c:pt idx="66">
                  <c:v>45589</c:v>
                </c:pt>
                <c:pt idx="67">
                  <c:v>45594</c:v>
                </c:pt>
                <c:pt idx="68">
                  <c:v>45597</c:v>
                </c:pt>
                <c:pt idx="69">
                  <c:v>45602</c:v>
                </c:pt>
                <c:pt idx="70">
                  <c:v>45607</c:v>
                </c:pt>
                <c:pt idx="71">
                  <c:v>45610</c:v>
                </c:pt>
                <c:pt idx="72">
                  <c:v>45615</c:v>
                </c:pt>
                <c:pt idx="73">
                  <c:v>45618</c:v>
                </c:pt>
                <c:pt idx="74">
                  <c:v>45623</c:v>
                </c:pt>
                <c:pt idx="75">
                  <c:v>45628</c:v>
                </c:pt>
                <c:pt idx="76">
                  <c:v>45631</c:v>
                </c:pt>
                <c:pt idx="77">
                  <c:v>45636</c:v>
                </c:pt>
                <c:pt idx="78">
                  <c:v>45639</c:v>
                </c:pt>
                <c:pt idx="79">
                  <c:v>45644</c:v>
                </c:pt>
                <c:pt idx="80">
                  <c:v>45649</c:v>
                </c:pt>
                <c:pt idx="81">
                  <c:v>45652</c:v>
                </c:pt>
                <c:pt idx="82">
                  <c:v>45666</c:v>
                </c:pt>
                <c:pt idx="83">
                  <c:v>45671</c:v>
                </c:pt>
                <c:pt idx="84">
                  <c:v>45674</c:v>
                </c:pt>
                <c:pt idx="85">
                  <c:v>45679</c:v>
                </c:pt>
                <c:pt idx="86">
                  <c:v>45684</c:v>
                </c:pt>
                <c:pt idx="87">
                  <c:v>45687</c:v>
                </c:pt>
                <c:pt idx="88">
                  <c:v>45692</c:v>
                </c:pt>
                <c:pt idx="89">
                  <c:v>45695</c:v>
                </c:pt>
                <c:pt idx="90">
                  <c:v>45700</c:v>
                </c:pt>
                <c:pt idx="91">
                  <c:v>45705</c:v>
                </c:pt>
                <c:pt idx="92">
                  <c:v>45708</c:v>
                </c:pt>
                <c:pt idx="93">
                  <c:v>45713</c:v>
                </c:pt>
                <c:pt idx="94">
                  <c:v>45716</c:v>
                </c:pt>
                <c:pt idx="95">
                  <c:v>45721</c:v>
                </c:pt>
                <c:pt idx="96">
                  <c:v>45726</c:v>
                </c:pt>
                <c:pt idx="97">
                  <c:v>45729</c:v>
                </c:pt>
                <c:pt idx="98">
                  <c:v>45734</c:v>
                </c:pt>
                <c:pt idx="99">
                  <c:v>45737</c:v>
                </c:pt>
                <c:pt idx="100">
                  <c:v>45742</c:v>
                </c:pt>
                <c:pt idx="101">
                  <c:v>45747</c:v>
                </c:pt>
                <c:pt idx="102">
                  <c:v>45750</c:v>
                </c:pt>
                <c:pt idx="103">
                  <c:v>45755</c:v>
                </c:pt>
                <c:pt idx="104">
                  <c:v>45758</c:v>
                </c:pt>
                <c:pt idx="105">
                  <c:v>45763</c:v>
                </c:pt>
                <c:pt idx="106">
                  <c:v>45768</c:v>
                </c:pt>
                <c:pt idx="107">
                  <c:v>45771</c:v>
                </c:pt>
                <c:pt idx="108">
                  <c:v>45776</c:v>
                </c:pt>
                <c:pt idx="109">
                  <c:v>45783</c:v>
                </c:pt>
                <c:pt idx="110">
                  <c:v>45790</c:v>
                </c:pt>
                <c:pt idx="111">
                  <c:v>45793</c:v>
                </c:pt>
                <c:pt idx="112">
                  <c:v>45798</c:v>
                </c:pt>
                <c:pt idx="113">
                  <c:v>45803</c:v>
                </c:pt>
                <c:pt idx="114">
                  <c:v>45806</c:v>
                </c:pt>
                <c:pt idx="115">
                  <c:v>45811</c:v>
                </c:pt>
                <c:pt idx="116">
                  <c:v>45814</c:v>
                </c:pt>
                <c:pt idx="117">
                  <c:v>45819</c:v>
                </c:pt>
                <c:pt idx="118">
                  <c:v>45826</c:v>
                </c:pt>
                <c:pt idx="119">
                  <c:v>45831</c:v>
                </c:pt>
                <c:pt idx="120">
                  <c:v>45834</c:v>
                </c:pt>
                <c:pt idx="121">
                  <c:v>45839</c:v>
                </c:pt>
              </c:numCache>
            </c:numRef>
          </c:cat>
          <c:val>
            <c:numRef>
              <c:f>'рис. 7'!$C$5:$C$126</c:f>
              <c:numCache>
                <c:formatCode>0.00</c:formatCode>
                <c:ptCount val="122"/>
                <c:pt idx="0">
                  <c:v>2.4641000000000002</c:v>
                </c:pt>
                <c:pt idx="1">
                  <c:v>1.1489</c:v>
                </c:pt>
                <c:pt idx="2">
                  <c:v>1.7862</c:v>
                </c:pt>
                <c:pt idx="3">
                  <c:v>1.6068</c:v>
                </c:pt>
                <c:pt idx="4">
                  <c:v>1.923</c:v>
                </c:pt>
                <c:pt idx="5">
                  <c:v>2.0390000000000001</c:v>
                </c:pt>
                <c:pt idx="6">
                  <c:v>2.0179999999999998</c:v>
                </c:pt>
                <c:pt idx="7">
                  <c:v>2.1168999999999998</c:v>
                </c:pt>
                <c:pt idx="8">
                  <c:v>2.0821999999999998</c:v>
                </c:pt>
                <c:pt idx="9">
                  <c:v>1.9471000000000001</c:v>
                </c:pt>
                <c:pt idx="10">
                  <c:v>2.0869</c:v>
                </c:pt>
                <c:pt idx="11">
                  <c:v>2.0994000000000002</c:v>
                </c:pt>
                <c:pt idx="12">
                  <c:v>2.0548000000000002</c:v>
                </c:pt>
                <c:pt idx="13">
                  <c:v>1.92</c:v>
                </c:pt>
                <c:pt idx="14">
                  <c:v>2.0604</c:v>
                </c:pt>
                <c:pt idx="15">
                  <c:v>2.2614000000000001</c:v>
                </c:pt>
                <c:pt idx="16">
                  <c:v>2.6392000000000002</c:v>
                </c:pt>
                <c:pt idx="17">
                  <c:v>2.8683999999999998</c:v>
                </c:pt>
                <c:pt idx="18">
                  <c:v>3.1105999999999998</c:v>
                </c:pt>
                <c:pt idx="19">
                  <c:v>2.2395</c:v>
                </c:pt>
                <c:pt idx="20">
                  <c:v>2.3231000000000002</c:v>
                </c:pt>
                <c:pt idx="21">
                  <c:v>2.5882000000000001</c:v>
                </c:pt>
                <c:pt idx="22">
                  <c:v>2.4018000000000002</c:v>
                </c:pt>
                <c:pt idx="23">
                  <c:v>2.6101999999999999</c:v>
                </c:pt>
                <c:pt idx="24">
                  <c:v>2.3544999999999998</c:v>
                </c:pt>
                <c:pt idx="25">
                  <c:v>2.3094999999999999</c:v>
                </c:pt>
                <c:pt idx="26">
                  <c:v>2.5985</c:v>
                </c:pt>
                <c:pt idx="27">
                  <c:v>2.7654000000000001</c:v>
                </c:pt>
                <c:pt idx="28">
                  <c:v>2.7997000000000001</c:v>
                </c:pt>
                <c:pt idx="29">
                  <c:v>2.6263999999999998</c:v>
                </c:pt>
                <c:pt idx="30">
                  <c:v>2.7645</c:v>
                </c:pt>
                <c:pt idx="31">
                  <c:v>2.5977000000000001</c:v>
                </c:pt>
                <c:pt idx="32">
                  <c:v>2.3961000000000001</c:v>
                </c:pt>
                <c:pt idx="33">
                  <c:v>2.6175000000000002</c:v>
                </c:pt>
                <c:pt idx="34">
                  <c:v>2.4226999999999999</c:v>
                </c:pt>
                <c:pt idx="35">
                  <c:v>4.4465000000000003</c:v>
                </c:pt>
                <c:pt idx="36">
                  <c:v>3.9990999999999999</c:v>
                </c:pt>
                <c:pt idx="37">
                  <c:v>3.2677999999999998</c:v>
                </c:pt>
                <c:pt idx="38">
                  <c:v>3.403</c:v>
                </c:pt>
                <c:pt idx="39">
                  <c:v>3.1734</c:v>
                </c:pt>
                <c:pt idx="40">
                  <c:v>2.6970000000000001</c:v>
                </c:pt>
                <c:pt idx="41">
                  <c:v>2.9279999999999999</c:v>
                </c:pt>
                <c:pt idx="42">
                  <c:v>2.9779</c:v>
                </c:pt>
                <c:pt idx="43">
                  <c:v>2.6513</c:v>
                </c:pt>
                <c:pt idx="44">
                  <c:v>2.5448</c:v>
                </c:pt>
                <c:pt idx="45">
                  <c:v>2.1295999999999999</c:v>
                </c:pt>
                <c:pt idx="46">
                  <c:v>2.8382000000000001</c:v>
                </c:pt>
                <c:pt idx="47">
                  <c:v>2.5971000000000002</c:v>
                </c:pt>
                <c:pt idx="48">
                  <c:v>2.6812999999999998</c:v>
                </c:pt>
                <c:pt idx="49">
                  <c:v>2.6408999999999998</c:v>
                </c:pt>
                <c:pt idx="50">
                  <c:v>2.7157</c:v>
                </c:pt>
                <c:pt idx="51">
                  <c:v>2.5291000000000001</c:v>
                </c:pt>
                <c:pt idx="52">
                  <c:v>3.0825</c:v>
                </c:pt>
                <c:pt idx="53">
                  <c:v>4.1698000000000004</c:v>
                </c:pt>
                <c:pt idx="54">
                  <c:v>2.6709999999999998</c:v>
                </c:pt>
                <c:pt idx="55">
                  <c:v>2.6322000000000001</c:v>
                </c:pt>
                <c:pt idx="56">
                  <c:v>2.6857000000000002</c:v>
                </c:pt>
                <c:pt idx="57">
                  <c:v>2.4712999999999998</c:v>
                </c:pt>
                <c:pt idx="58">
                  <c:v>2.7385000000000002</c:v>
                </c:pt>
                <c:pt idx="59">
                  <c:v>2.9211</c:v>
                </c:pt>
                <c:pt idx="60">
                  <c:v>2.7168000000000001</c:v>
                </c:pt>
                <c:pt idx="61">
                  <c:v>2.7917000000000001</c:v>
                </c:pt>
                <c:pt idx="62">
                  <c:v>2.7037</c:v>
                </c:pt>
                <c:pt idx="63">
                  <c:v>2.8555000000000001</c:v>
                </c:pt>
                <c:pt idx="64">
                  <c:v>2.5891999999999999</c:v>
                </c:pt>
                <c:pt idx="65">
                  <c:v>2.2222</c:v>
                </c:pt>
                <c:pt idx="66">
                  <c:v>2.2721</c:v>
                </c:pt>
                <c:pt idx="67">
                  <c:v>2.2442000000000002</c:v>
                </c:pt>
                <c:pt idx="68">
                  <c:v>2.4479000000000002</c:v>
                </c:pt>
                <c:pt idx="69">
                  <c:v>2.2101000000000002</c:v>
                </c:pt>
                <c:pt idx="70">
                  <c:v>1.4340999999999999</c:v>
                </c:pt>
                <c:pt idx="71">
                  <c:v>1.7352000000000001</c:v>
                </c:pt>
                <c:pt idx="72">
                  <c:v>1.8856999999999999</c:v>
                </c:pt>
                <c:pt idx="73">
                  <c:v>2.4592000000000001</c:v>
                </c:pt>
                <c:pt idx="74">
                  <c:v>2.8940999999999999</c:v>
                </c:pt>
                <c:pt idx="75">
                  <c:v>3.3186</c:v>
                </c:pt>
                <c:pt idx="76">
                  <c:v>4.2565999999999997</c:v>
                </c:pt>
                <c:pt idx="77">
                  <c:v>3.4550000000000001</c:v>
                </c:pt>
                <c:pt idx="78">
                  <c:v>3.3008999999999999</c:v>
                </c:pt>
                <c:pt idx="79">
                  <c:v>3.5293000000000001</c:v>
                </c:pt>
                <c:pt idx="80">
                  <c:v>2.5146000000000002</c:v>
                </c:pt>
                <c:pt idx="81">
                  <c:v>2.9424999999999999</c:v>
                </c:pt>
                <c:pt idx="82">
                  <c:v>3.3343854355243252</c:v>
                </c:pt>
                <c:pt idx="83">
                  <c:v>4.0956133089262892</c:v>
                </c:pt>
                <c:pt idx="84">
                  <c:v>3.2865036179771892</c:v>
                </c:pt>
                <c:pt idx="85">
                  <c:v>3.1136659276149601</c:v>
                </c:pt>
                <c:pt idx="86">
                  <c:v>2.5603203419201748</c:v>
                </c:pt>
                <c:pt idx="87">
                  <c:v>2.7487193709808082</c:v>
                </c:pt>
                <c:pt idx="88">
                  <c:v>2.8355222740928951</c:v>
                </c:pt>
                <c:pt idx="89">
                  <c:v>2.8807733673321394</c:v>
                </c:pt>
                <c:pt idx="90">
                  <c:v>2.8430484093861565</c:v>
                </c:pt>
                <c:pt idx="91">
                  <c:v>3.041534453619235</c:v>
                </c:pt>
                <c:pt idx="92">
                  <c:v>3.3431344652421444</c:v>
                </c:pt>
                <c:pt idx="93">
                  <c:v>3.2392414197713464</c:v>
                </c:pt>
                <c:pt idx="94">
                  <c:v>3.4680005850231765</c:v>
                </c:pt>
                <c:pt idx="95">
                  <c:v>3.0395732732359022</c:v>
                </c:pt>
                <c:pt idx="96">
                  <c:v>2.9986387339032063</c:v>
                </c:pt>
                <c:pt idx="97">
                  <c:v>3.2195363901979874</c:v>
                </c:pt>
                <c:pt idx="98">
                  <c:v>3.111809704831586</c:v>
                </c:pt>
                <c:pt idx="99">
                  <c:v>3.0110224388324269</c:v>
                </c:pt>
                <c:pt idx="100">
                  <c:v>2.0211464864285773</c:v>
                </c:pt>
                <c:pt idx="101">
                  <c:v>2.9313043049524481</c:v>
                </c:pt>
                <c:pt idx="102">
                  <c:v>3.2754717894678862</c:v>
                </c:pt>
                <c:pt idx="103">
                  <c:v>3.0274314354988547</c:v>
                </c:pt>
                <c:pt idx="104">
                  <c:v>3.1806924297531793</c:v>
                </c:pt>
                <c:pt idx="105">
                  <c:v>3.4012392704766512</c:v>
                </c:pt>
                <c:pt idx="106">
                  <c:v>3.016774483646941</c:v>
                </c:pt>
                <c:pt idx="107">
                  <c:v>3.1882673978578708</c:v>
                </c:pt>
                <c:pt idx="108">
                  <c:v>3.066235004858072</c:v>
                </c:pt>
                <c:pt idx="109">
                  <c:v>2.9560944402384592</c:v>
                </c:pt>
                <c:pt idx="110">
                  <c:v>2.9128564421629335</c:v>
                </c:pt>
                <c:pt idx="111">
                  <c:v>2.8117635654919724</c:v>
                </c:pt>
                <c:pt idx="112">
                  <c:v>2.9898584831539239</c:v>
                </c:pt>
                <c:pt idx="113">
                  <c:v>2.8302906717765381</c:v>
                </c:pt>
                <c:pt idx="114">
                  <c:v>3.0168866781956751</c:v>
                </c:pt>
                <c:pt idx="115">
                  <c:v>3.0320186250137624</c:v>
                </c:pt>
                <c:pt idx="116">
                  <c:v>2.8492578353738907</c:v>
                </c:pt>
                <c:pt idx="117">
                  <c:v>2.7342051377093668</c:v>
                </c:pt>
                <c:pt idx="118">
                  <c:v>2.894976375832556</c:v>
                </c:pt>
                <c:pt idx="119">
                  <c:v>2.5445935714061818</c:v>
                </c:pt>
                <c:pt idx="120">
                  <c:v>2.6619833662754075</c:v>
                </c:pt>
                <c:pt idx="121">
                  <c:v>2.7747831513905652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C5-4FE2-8B57-70524CF32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189408"/>
        <c:axId val="1104183136"/>
      </c:lineChart>
      <c:dateAx>
        <c:axId val="110418940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83136"/>
        <c:crosses val="autoZero"/>
        <c:auto val="1"/>
        <c:lblOffset val="100"/>
        <c:baseTimeUnit val="days"/>
      </c:dateAx>
      <c:valAx>
        <c:axId val="110418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  <a:alpha val="54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8940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'рис. 8'!$C$4</c:f>
              <c:strCache>
                <c:ptCount val="1"/>
                <c:pt idx="0">
                  <c:v>Объем торгов ОФЗ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'рис. 8'!$B$5:$B$22</c:f>
              <c:numCache>
                <c:formatCode>[$-419]mmmm\ yyyy;@</c:formatCode>
                <c:ptCount val="18"/>
                <c:pt idx="0">
                  <c:v>45322</c:v>
                </c:pt>
                <c:pt idx="1">
                  <c:v>45351</c:v>
                </c:pt>
                <c:pt idx="2">
                  <c:v>45380</c:v>
                </c:pt>
                <c:pt idx="3">
                  <c:v>45412</c:v>
                </c:pt>
                <c:pt idx="4">
                  <c:v>45443</c:v>
                </c:pt>
                <c:pt idx="5">
                  <c:v>45471</c:v>
                </c:pt>
                <c:pt idx="6">
                  <c:v>45504</c:v>
                </c:pt>
                <c:pt idx="7">
                  <c:v>45534</c:v>
                </c:pt>
                <c:pt idx="8">
                  <c:v>45565</c:v>
                </c:pt>
                <c:pt idx="9">
                  <c:v>45596</c:v>
                </c:pt>
                <c:pt idx="10">
                  <c:v>45625</c:v>
                </c:pt>
                <c:pt idx="11">
                  <c:v>45656</c:v>
                </c:pt>
                <c:pt idx="12">
                  <c:v>45688</c:v>
                </c:pt>
                <c:pt idx="13">
                  <c:v>45716</c:v>
                </c:pt>
                <c:pt idx="14">
                  <c:v>45747</c:v>
                </c:pt>
                <c:pt idx="15">
                  <c:v>45777</c:v>
                </c:pt>
                <c:pt idx="16">
                  <c:v>45807</c:v>
                </c:pt>
                <c:pt idx="17">
                  <c:v>45838</c:v>
                </c:pt>
              </c:numCache>
            </c:numRef>
          </c:cat>
          <c:val>
            <c:numRef>
              <c:f>'рис. 8'!$C$5:$C$22</c:f>
              <c:numCache>
                <c:formatCode>0.0</c:formatCode>
                <c:ptCount val="18"/>
                <c:pt idx="0">
                  <c:v>308.75024449825287</c:v>
                </c:pt>
                <c:pt idx="1">
                  <c:v>352.07737922668457</c:v>
                </c:pt>
                <c:pt idx="2">
                  <c:v>438.66034889221191</c:v>
                </c:pt>
                <c:pt idx="3">
                  <c:v>401.77043050527573</c:v>
                </c:pt>
                <c:pt idx="4">
                  <c:v>421.60551953315735</c:v>
                </c:pt>
                <c:pt idx="5">
                  <c:v>423.4904637336731</c:v>
                </c:pt>
                <c:pt idx="6">
                  <c:v>342.10707664489746</c:v>
                </c:pt>
                <c:pt idx="7">
                  <c:v>324.7073712348938</c:v>
                </c:pt>
                <c:pt idx="8">
                  <c:v>326.58396863937378</c:v>
                </c:pt>
                <c:pt idx="9">
                  <c:v>345.18552446365356</c:v>
                </c:pt>
                <c:pt idx="10">
                  <c:v>274.43157315254211</c:v>
                </c:pt>
                <c:pt idx="11">
                  <c:v>429.88878679275513</c:v>
                </c:pt>
                <c:pt idx="12">
                  <c:v>383.78009724617004</c:v>
                </c:pt>
                <c:pt idx="13">
                  <c:v>692.59261512756348</c:v>
                </c:pt>
                <c:pt idx="14">
                  <c:v>878.5759220123291</c:v>
                </c:pt>
                <c:pt idx="15">
                  <c:v>641.96711954064301</c:v>
                </c:pt>
                <c:pt idx="16">
                  <c:v>505.93645071983337</c:v>
                </c:pt>
                <c:pt idx="17">
                  <c:v>917.90059280395508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D9-4F3E-96BD-EA38F0304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overlap val="-27"/>
        <c:axId val="1104183920"/>
        <c:axId val="1104187056"/>
      </c:barChart>
      <c:lineChart>
        <c:grouping val="standard"/>
        <c:varyColors val="0"/>
        <c:ser>
          <c:idx val="1"/>
          <c:order val="1"/>
          <c:tx>
            <c:strRef>
              <c:f>'рис. 8'!$D$4</c:f>
              <c:strCache>
                <c:ptCount val="1"/>
                <c:pt idx="0">
                  <c:v>ОФЗ 5 лет (правая шкала)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'рис. 8'!$B$5:$B$22</c:f>
              <c:numCache>
                <c:formatCode>[$-419]mmmm\ yyyy;@</c:formatCode>
                <c:ptCount val="18"/>
                <c:pt idx="0">
                  <c:v>45322</c:v>
                </c:pt>
                <c:pt idx="1">
                  <c:v>45351</c:v>
                </c:pt>
                <c:pt idx="2">
                  <c:v>45380</c:v>
                </c:pt>
                <c:pt idx="3">
                  <c:v>45412</c:v>
                </c:pt>
                <c:pt idx="4">
                  <c:v>45443</c:v>
                </c:pt>
                <c:pt idx="5">
                  <c:v>45471</c:v>
                </c:pt>
                <c:pt idx="6">
                  <c:v>45504</c:v>
                </c:pt>
                <c:pt idx="7">
                  <c:v>45534</c:v>
                </c:pt>
                <c:pt idx="8">
                  <c:v>45565</c:v>
                </c:pt>
                <c:pt idx="9">
                  <c:v>45596</c:v>
                </c:pt>
                <c:pt idx="10">
                  <c:v>45625</c:v>
                </c:pt>
                <c:pt idx="11">
                  <c:v>45656</c:v>
                </c:pt>
                <c:pt idx="12">
                  <c:v>45688</c:v>
                </c:pt>
                <c:pt idx="13">
                  <c:v>45716</c:v>
                </c:pt>
                <c:pt idx="14">
                  <c:v>45747</c:v>
                </c:pt>
                <c:pt idx="15">
                  <c:v>45777</c:v>
                </c:pt>
                <c:pt idx="16">
                  <c:v>45807</c:v>
                </c:pt>
                <c:pt idx="17">
                  <c:v>45838</c:v>
                </c:pt>
              </c:numCache>
            </c:numRef>
          </c:cat>
          <c:val>
            <c:numRef>
              <c:f>'рис. 8'!$D$5:$D$22</c:f>
              <c:numCache>
                <c:formatCode>0.0</c:formatCode>
                <c:ptCount val="18"/>
                <c:pt idx="0">
                  <c:v>11.77</c:v>
                </c:pt>
                <c:pt idx="1">
                  <c:v>12.38</c:v>
                </c:pt>
                <c:pt idx="2">
                  <c:v>12.91</c:v>
                </c:pt>
                <c:pt idx="3">
                  <c:v>13.61</c:v>
                </c:pt>
                <c:pt idx="4">
                  <c:v>15.23</c:v>
                </c:pt>
                <c:pt idx="5">
                  <c:v>15.63</c:v>
                </c:pt>
                <c:pt idx="6">
                  <c:v>16.149999999999999</c:v>
                </c:pt>
                <c:pt idx="7">
                  <c:v>16.68</c:v>
                </c:pt>
                <c:pt idx="8">
                  <c:v>17.47</c:v>
                </c:pt>
                <c:pt idx="9">
                  <c:v>19.260000000000002</c:v>
                </c:pt>
                <c:pt idx="10">
                  <c:v>18.61</c:v>
                </c:pt>
                <c:pt idx="11">
                  <c:v>16.53</c:v>
                </c:pt>
                <c:pt idx="12">
                  <c:v>17.079999999999998</c:v>
                </c:pt>
                <c:pt idx="13">
                  <c:v>16.41</c:v>
                </c:pt>
                <c:pt idx="14">
                  <c:v>15.72</c:v>
                </c:pt>
                <c:pt idx="15">
                  <c:v>16.04</c:v>
                </c:pt>
                <c:pt idx="16">
                  <c:v>15.58</c:v>
                </c:pt>
                <c:pt idx="17">
                  <c:v>14.52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1D9-4F3E-96BD-EA38F0304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192152"/>
        <c:axId val="1104191760"/>
      </c:lineChart>
      <c:catAx>
        <c:axId val="1104183920"/>
        <c:scaling>
          <c:orientation val="minMax"/>
        </c:scaling>
        <c:delete val="0"/>
        <c:axPos val="b"/>
        <c:numFmt formatCode="[$-419]mmmm\ yy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87056"/>
        <c:crosses val="autoZero"/>
        <c:auto val="0"/>
        <c:lblAlgn val="ctr"/>
        <c:lblOffset val="100"/>
        <c:noMultiLvlLbl val="0"/>
      </c:catAx>
      <c:valAx>
        <c:axId val="110418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83920"/>
        <c:crosses val="autoZero"/>
        <c:crossBetween val="between"/>
      </c:valAx>
      <c:valAx>
        <c:axId val="1104191760"/>
        <c:scaling>
          <c:orientation val="minMax"/>
          <c:min val="10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92152"/>
        <c:crosses val="max"/>
        <c:crossBetween val="between"/>
      </c:valAx>
      <c:catAx>
        <c:axId val="1104192152"/>
        <c:scaling>
          <c:orientation val="minMax"/>
        </c:scaling>
        <c:delete val="1"/>
        <c:axPos val="b"/>
        <c:numFmt formatCode="[$-419]mmmm\ yyyy;@" sourceLinked="1"/>
        <c:majorTickMark val="out"/>
        <c:minorTickMark val="none"/>
        <c:tickLblPos val="nextTo"/>
        <c:crossAx val="1104191760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46823509731997"/>
          <c:y val="5.2886116508163751E-2"/>
          <c:w val="0.76537822756980867"/>
          <c:h val="0.62264807808114897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'рис. 9'!$A$7</c:f>
              <c:strCache>
                <c:ptCount val="1"/>
                <c:pt idx="0">
                  <c:v>Изменение за период с 30 мая по 30 июня (правая шкала)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'рис. 9'!$B$4:$G$4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</c:numCache>
            </c:numRef>
          </c:cat>
          <c:val>
            <c:numRef>
              <c:f>'рис. 9'!$B$7:$G$7</c:f>
              <c:numCache>
                <c:formatCode>0</c:formatCode>
                <c:ptCount val="6"/>
                <c:pt idx="0">
                  <c:v>-201.43880539741002</c:v>
                </c:pt>
                <c:pt idx="1">
                  <c:v>-165.69106356592016</c:v>
                </c:pt>
                <c:pt idx="2">
                  <c:v>-139.13345044149992</c:v>
                </c:pt>
                <c:pt idx="3">
                  <c:v>-106.91675263324996</c:v>
                </c:pt>
                <c:pt idx="4">
                  <c:v>-92.658674605850067</c:v>
                </c:pt>
                <c:pt idx="5">
                  <c:v>-83.476754769790062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19-4162-93E0-CCFF0D7CB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3"/>
        <c:overlap val="100"/>
        <c:axId val="1104194504"/>
        <c:axId val="1104192544"/>
      </c:barChart>
      <c:lineChart>
        <c:grouping val="standard"/>
        <c:varyColors val="0"/>
        <c:ser>
          <c:idx val="0"/>
          <c:order val="0"/>
          <c:tx>
            <c:strRef>
              <c:f>'рис. 9'!$A$5</c:f>
              <c:strCache>
                <c:ptCount val="1"/>
                <c:pt idx="0">
                  <c:v>30.05.2025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'рис. 9'!$B$4:$G$4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</c:numCache>
            </c:numRef>
          </c:cat>
          <c:val>
            <c:numRef>
              <c:f>'рис. 9'!$B$5:$G$5</c:f>
              <c:numCache>
                <c:formatCode>0.00</c:formatCode>
                <c:ptCount val="6"/>
                <c:pt idx="0">
                  <c:v>17.417564332486499</c:v>
                </c:pt>
                <c:pt idx="1">
                  <c:v>16.274207471843201</c:v>
                </c:pt>
                <c:pt idx="2">
                  <c:v>15.8504885182619</c:v>
                </c:pt>
                <c:pt idx="3">
                  <c:v>15.584340833436</c:v>
                </c:pt>
                <c:pt idx="4">
                  <c:v>15.5288876021852</c:v>
                </c:pt>
                <c:pt idx="5">
                  <c:v>15.5084278865816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719-4162-93E0-CCFF0D7CBDE7}"/>
            </c:ext>
          </c:extLst>
        </c:ser>
        <c:ser>
          <c:idx val="1"/>
          <c:order val="1"/>
          <c:tx>
            <c:strRef>
              <c:f>'рис. 9'!$A$6</c:f>
              <c:strCache>
                <c:ptCount val="1"/>
                <c:pt idx="0">
                  <c:v>30.06.2025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'рис. 9'!$B$4:$G$4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7</c:v>
                </c:pt>
                <c:pt idx="5">
                  <c:v>10</c:v>
                </c:pt>
              </c:numCache>
            </c:numRef>
          </c:cat>
          <c:val>
            <c:numRef>
              <c:f>'рис. 9'!$B$6:$G$6</c:f>
              <c:numCache>
                <c:formatCode>0.00</c:formatCode>
                <c:ptCount val="6"/>
                <c:pt idx="0">
                  <c:v>15.403176278512399</c:v>
                </c:pt>
                <c:pt idx="1">
                  <c:v>14.617296836184</c:v>
                </c:pt>
                <c:pt idx="2">
                  <c:v>14.4591540138469</c:v>
                </c:pt>
                <c:pt idx="3">
                  <c:v>14.515173307103501</c:v>
                </c:pt>
                <c:pt idx="4">
                  <c:v>14.6023008561267</c:v>
                </c:pt>
                <c:pt idx="5">
                  <c:v>14.6736603388837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719-4162-93E0-CCFF0D7CB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193328"/>
        <c:axId val="1104194896"/>
      </c:lineChart>
      <c:catAx>
        <c:axId val="1104193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Лет до погашения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94896"/>
        <c:crosses val="autoZero"/>
        <c:auto val="1"/>
        <c:lblAlgn val="ctr"/>
        <c:lblOffset val="100"/>
        <c:noMultiLvlLbl val="0"/>
      </c:catAx>
      <c:valAx>
        <c:axId val="1104194896"/>
        <c:scaling>
          <c:orientation val="minMax"/>
          <c:min val="1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93328"/>
        <c:crosses val="autoZero"/>
        <c:crossBetween val="between"/>
      </c:valAx>
      <c:valAx>
        <c:axId val="11041925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/>
                  <a:t>б.п.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ru-RU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4194504"/>
        <c:crosses val="max"/>
        <c:crossBetween val="between"/>
      </c:valAx>
      <c:catAx>
        <c:axId val="1104194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4192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5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 w="19050">
        <a:solidFill>
          <a:schemeClr val="lt1"/>
        </a:solidFill>
      </a:ln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3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4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  <a:alpha val="51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16</xdr:col>
      <xdr:colOff>28575</xdr:colOff>
      <xdr:row>25</xdr:row>
      <xdr:rowOff>171450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609599</xdr:colOff>
      <xdr:row>4</xdr:row>
      <xdr:rowOff>0</xdr:rowOff>
    </xdr:from>
    <xdr:to>
      <xdr:col>12</xdr:col>
      <xdr:colOff>276224</xdr:colOff>
      <xdr:row>24</xdr:row>
      <xdr:rowOff>9525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24</xdr:row>
      <xdr:rowOff>114299</xdr:rowOff>
    </xdr:from>
    <xdr:to>
      <xdr:col>8</xdr:col>
      <xdr:colOff>38100</xdr:colOff>
      <xdr:row>47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409574</xdr:colOff>
      <xdr:row>23</xdr:row>
      <xdr:rowOff>190499</xdr:rowOff>
    </xdr:from>
    <xdr:to>
      <xdr:col>8</xdr:col>
      <xdr:colOff>0</xdr:colOff>
      <xdr:row>47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571499</xdr:colOff>
      <xdr:row>4</xdr:row>
      <xdr:rowOff>838199</xdr:rowOff>
    </xdr:from>
    <xdr:to>
      <xdr:col>16</xdr:col>
      <xdr:colOff>85724</xdr:colOff>
      <xdr:row>30</xdr:row>
      <xdr:rowOff>142874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171449</xdr:rowOff>
    </xdr:from>
    <xdr:to>
      <xdr:col>16</xdr:col>
      <xdr:colOff>171450</xdr:colOff>
      <xdr:row>32</xdr:row>
      <xdr:rowOff>171450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21</xdr:col>
      <xdr:colOff>0</xdr:colOff>
      <xdr:row>34</xdr:row>
      <xdr:rowOff>19050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1562099</xdr:colOff>
      <xdr:row>23</xdr:row>
      <xdr:rowOff>28574</xdr:rowOff>
    </xdr:from>
    <xdr:to>
      <xdr:col>13</xdr:col>
      <xdr:colOff>790574</xdr:colOff>
      <xdr:row>53</xdr:row>
      <xdr:rowOff>19049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9524</xdr:rowOff>
    </xdr:from>
    <xdr:to>
      <xdr:col>18</xdr:col>
      <xdr:colOff>400050</xdr:colOff>
      <xdr:row>32</xdr:row>
      <xdr:rowOff>114299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4</xdr:row>
      <xdr:rowOff>47624</xdr:rowOff>
    </xdr:from>
    <xdr:to>
      <xdr:col>14</xdr:col>
      <xdr:colOff>66674</xdr:colOff>
      <xdr:row>29</xdr:row>
      <xdr:rowOff>19049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447674</xdr:colOff>
      <xdr:row>5</xdr:row>
      <xdr:rowOff>95250</xdr:rowOff>
    </xdr:from>
    <xdr:to>
      <xdr:col>14</xdr:col>
      <xdr:colOff>95249</xdr:colOff>
      <xdr:row>29</xdr:row>
      <xdr:rowOff>57150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14</xdr:col>
      <xdr:colOff>76200</xdr:colOff>
      <xdr:row>26</xdr:row>
      <xdr:rowOff>38100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3</xdr:row>
      <xdr:rowOff>352424</xdr:rowOff>
    </xdr:from>
    <xdr:to>
      <xdr:col>13</xdr:col>
      <xdr:colOff>590550</xdr:colOff>
      <xdr:row>24</xdr:row>
      <xdr:rowOff>76199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14286</xdr:rowOff>
    </xdr:from>
    <xdr:to>
      <xdr:col>12</xdr:col>
      <xdr:colOff>9525</xdr:colOff>
      <xdr:row>35</xdr:row>
      <xdr:rowOff>114299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228599</xdr:colOff>
      <xdr:row>9</xdr:row>
      <xdr:rowOff>185737</xdr:rowOff>
    </xdr:from>
    <xdr:to>
      <xdr:col>11</xdr:col>
      <xdr:colOff>257174</xdr:colOff>
      <xdr:row>29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609598</xdr:colOff>
      <xdr:row>2</xdr:row>
      <xdr:rowOff>190499</xdr:rowOff>
    </xdr:from>
    <xdr:to>
      <xdr:col>15</xdr:col>
      <xdr:colOff>609599</xdr:colOff>
      <xdr:row>25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1419224</xdr:colOff>
      <xdr:row>8</xdr:row>
      <xdr:rowOff>190499</xdr:rowOff>
    </xdr:from>
    <xdr:to>
      <xdr:col>9</xdr:col>
      <xdr:colOff>0</xdr:colOff>
      <xdr:row>34</xdr:row>
      <xdr:rowOff>1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4</xdr:row>
      <xdr:rowOff>190499</xdr:rowOff>
    </xdr:from>
    <xdr:to>
      <xdr:col>14</xdr:col>
      <xdr:colOff>266699</xdr:colOff>
      <xdr:row>28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19049</xdr:colOff>
      <xdr:row>3</xdr:row>
      <xdr:rowOff>66674</xdr:rowOff>
    </xdr:from>
    <xdr:to>
      <xdr:col>22</xdr:col>
      <xdr:colOff>38100</xdr:colOff>
      <xdr:row>36</xdr:row>
      <xdr:rowOff>171449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22</xdr:row>
      <xdr:rowOff>66674</xdr:rowOff>
    </xdr:from>
    <xdr:to>
      <xdr:col>7</xdr:col>
      <xdr:colOff>923924</xdr:colOff>
      <xdr:row>42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5</xdr:row>
      <xdr:rowOff>142874</xdr:rowOff>
    </xdr:from>
    <xdr:to>
      <xdr:col>13</xdr:col>
      <xdr:colOff>0</xdr:colOff>
      <xdr:row>20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333375</xdr:colOff>
      <xdr:row>17</xdr:row>
      <xdr:rowOff>295275</xdr:rowOff>
    </xdr:from>
    <xdr:to>
      <xdr:col>12</xdr:col>
      <xdr:colOff>542925</xdr:colOff>
      <xdr:row>19</xdr:row>
      <xdr:rowOff>200026</xdr:rowOff>
    </xdr:to>
    <xdr:sp macro="" textlink="">
      <xdr:nvSpPr>
        <xdr:cNvPr id="3" name="Прямоугольник 2"/>
        <xdr:cNvSpPr/>
      </xdr:nvSpPr>
      <xdr:spPr>
        <a:xfrm>
          <a:off x="3429000" y="5819775"/>
          <a:ext cx="6305550" cy="66675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295276</xdr:colOff>
      <xdr:row>17</xdr:row>
      <xdr:rowOff>333375</xdr:rowOff>
    </xdr:from>
    <xdr:to>
      <xdr:col>4</xdr:col>
      <xdr:colOff>161926</xdr:colOff>
      <xdr:row>19</xdr:row>
      <xdr:rowOff>219075</xdr:rowOff>
    </xdr:to>
    <xdr:sp macro="" textlink="">
      <xdr:nvSpPr>
        <xdr:cNvPr id="4" name="Прямоугольник 3"/>
        <xdr:cNvSpPr/>
      </xdr:nvSpPr>
      <xdr:spPr>
        <a:xfrm>
          <a:off x="3390901" y="6048375"/>
          <a:ext cx="1085850" cy="647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ysClr val="windowText" lastClr="000000"/>
              </a:solidFill>
            </a:rPr>
            <a:t>Иностранные финансовые инструменты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5</xdr:row>
      <xdr:rowOff>142874</xdr:rowOff>
    </xdr:from>
    <xdr:to>
      <xdr:col>13</xdr:col>
      <xdr:colOff>0</xdr:colOff>
      <xdr:row>20</xdr:row>
      <xdr:rowOff>114300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333375</xdr:colOff>
      <xdr:row>17</xdr:row>
      <xdr:rowOff>295275</xdr:rowOff>
    </xdr:from>
    <xdr:to>
      <xdr:col>12</xdr:col>
      <xdr:colOff>542925</xdr:colOff>
      <xdr:row>19</xdr:row>
      <xdr:rowOff>200026</xdr:rowOff>
    </xdr:to>
    <xdr:sp macro="" textlink="">
      <xdr:nvSpPr>
        <xdr:cNvPr id="3" name="Прямоугольник 2"/>
        <xdr:cNvSpPr/>
      </xdr:nvSpPr>
      <xdr:spPr>
        <a:xfrm>
          <a:off x="3429000" y="5819775"/>
          <a:ext cx="6305550" cy="66675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295276</xdr:colOff>
      <xdr:row>17</xdr:row>
      <xdr:rowOff>333375</xdr:rowOff>
    </xdr:from>
    <xdr:to>
      <xdr:col>4</xdr:col>
      <xdr:colOff>161926</xdr:colOff>
      <xdr:row>19</xdr:row>
      <xdr:rowOff>219075</xdr:rowOff>
    </xdr:to>
    <xdr:sp macro="" textlink="">
      <xdr:nvSpPr>
        <xdr:cNvPr id="4" name="Прямоугольник 3"/>
        <xdr:cNvSpPr/>
      </xdr:nvSpPr>
      <xdr:spPr>
        <a:xfrm>
          <a:off x="3390901" y="5857875"/>
          <a:ext cx="1085850" cy="647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ysClr val="windowText" lastClr="000000"/>
              </a:solidFill>
            </a:rPr>
            <a:t>Иностранные финансовые инструменты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5</xdr:row>
      <xdr:rowOff>457199</xdr:rowOff>
    </xdr:from>
    <xdr:to>
      <xdr:col>14</xdr:col>
      <xdr:colOff>304800</xdr:colOff>
      <xdr:row>27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5</xdr:row>
      <xdr:rowOff>142874</xdr:rowOff>
    </xdr:from>
    <xdr:to>
      <xdr:col>13</xdr:col>
      <xdr:colOff>0</xdr:colOff>
      <xdr:row>20</xdr:row>
      <xdr:rowOff>114300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333375</xdr:colOff>
      <xdr:row>17</xdr:row>
      <xdr:rowOff>295275</xdr:rowOff>
    </xdr:from>
    <xdr:to>
      <xdr:col>12</xdr:col>
      <xdr:colOff>542925</xdr:colOff>
      <xdr:row>19</xdr:row>
      <xdr:rowOff>200026</xdr:rowOff>
    </xdr:to>
    <xdr:sp macro="" textlink="">
      <xdr:nvSpPr>
        <xdr:cNvPr id="3" name="Прямоугольник 2"/>
        <xdr:cNvSpPr/>
      </xdr:nvSpPr>
      <xdr:spPr>
        <a:xfrm>
          <a:off x="3429000" y="5819775"/>
          <a:ext cx="6305550" cy="66675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295276</xdr:colOff>
      <xdr:row>17</xdr:row>
      <xdr:rowOff>333375</xdr:rowOff>
    </xdr:from>
    <xdr:to>
      <xdr:col>4</xdr:col>
      <xdr:colOff>161926</xdr:colOff>
      <xdr:row>19</xdr:row>
      <xdr:rowOff>219075</xdr:rowOff>
    </xdr:to>
    <xdr:sp macro="" textlink="">
      <xdr:nvSpPr>
        <xdr:cNvPr id="4" name="Прямоугольник 3"/>
        <xdr:cNvSpPr/>
      </xdr:nvSpPr>
      <xdr:spPr>
        <a:xfrm>
          <a:off x="3390901" y="5857875"/>
          <a:ext cx="1085850" cy="647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ysClr val="windowText" lastClr="000000"/>
              </a:solidFill>
            </a:rPr>
            <a:t>Иностранные финансовые инструменты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285749</xdr:colOff>
      <xdr:row>5</xdr:row>
      <xdr:rowOff>142874</xdr:rowOff>
    </xdr:from>
    <xdr:to>
      <xdr:col>13</xdr:col>
      <xdr:colOff>0</xdr:colOff>
      <xdr:row>20</xdr:row>
      <xdr:rowOff>114300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333375</xdr:colOff>
      <xdr:row>17</xdr:row>
      <xdr:rowOff>295275</xdr:rowOff>
    </xdr:from>
    <xdr:to>
      <xdr:col>12</xdr:col>
      <xdr:colOff>542925</xdr:colOff>
      <xdr:row>19</xdr:row>
      <xdr:rowOff>200026</xdr:rowOff>
    </xdr:to>
    <xdr:sp macro="" textlink="">
      <xdr:nvSpPr>
        <xdr:cNvPr id="3" name="Прямоугольник 2"/>
        <xdr:cNvSpPr/>
      </xdr:nvSpPr>
      <xdr:spPr>
        <a:xfrm>
          <a:off x="3429000" y="5819775"/>
          <a:ext cx="6305550" cy="666751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295276</xdr:colOff>
      <xdr:row>17</xdr:row>
      <xdr:rowOff>333375</xdr:rowOff>
    </xdr:from>
    <xdr:to>
      <xdr:col>4</xdr:col>
      <xdr:colOff>161926</xdr:colOff>
      <xdr:row>19</xdr:row>
      <xdr:rowOff>219075</xdr:rowOff>
    </xdr:to>
    <xdr:sp macro="" textlink="">
      <xdr:nvSpPr>
        <xdr:cNvPr id="4" name="Прямоугольник 3"/>
        <xdr:cNvSpPr/>
      </xdr:nvSpPr>
      <xdr:spPr>
        <a:xfrm>
          <a:off x="3390901" y="5857875"/>
          <a:ext cx="1085850" cy="647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ru-RU" sz="1100">
              <a:solidFill>
                <a:sysClr val="windowText" lastClr="000000"/>
              </a:solidFill>
            </a:rPr>
            <a:t>Иностранные финансовые инструменты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371474</xdr:colOff>
      <xdr:row>4</xdr:row>
      <xdr:rowOff>76199</xdr:rowOff>
    </xdr:from>
    <xdr:to>
      <xdr:col>14</xdr:col>
      <xdr:colOff>457199</xdr:colOff>
      <xdr:row>26</xdr:row>
      <xdr:rowOff>180974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14</xdr:row>
      <xdr:rowOff>38099</xdr:rowOff>
    </xdr:from>
    <xdr:to>
      <xdr:col>6</xdr:col>
      <xdr:colOff>219075</xdr:colOff>
      <xdr:row>34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171449</xdr:colOff>
      <xdr:row>10</xdr:row>
      <xdr:rowOff>38099</xdr:rowOff>
    </xdr:from>
    <xdr:to>
      <xdr:col>13</xdr:col>
      <xdr:colOff>542924</xdr:colOff>
      <xdr:row>33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1609723</xdr:colOff>
      <xdr:row>20</xdr:row>
      <xdr:rowOff>19049</xdr:rowOff>
    </xdr:from>
    <xdr:to>
      <xdr:col>9</xdr:col>
      <xdr:colOff>257175</xdr:colOff>
      <xdr:row>38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419098</xdr:colOff>
      <xdr:row>21</xdr:row>
      <xdr:rowOff>19050</xdr:rowOff>
    </xdr:from>
    <xdr:to>
      <xdr:col>8</xdr:col>
      <xdr:colOff>504825</xdr:colOff>
      <xdr:row>38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</xdr:colOff>
      <xdr:row>3</xdr:row>
      <xdr:rowOff>542925</xdr:rowOff>
    </xdr:from>
    <xdr:to>
      <xdr:col>23</xdr:col>
      <xdr:colOff>142875</xdr:colOff>
      <xdr:row>31</xdr:row>
      <xdr:rowOff>38101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12</xdr:row>
      <xdr:rowOff>57150</xdr:rowOff>
    </xdr:from>
    <xdr:to>
      <xdr:col>11</xdr:col>
      <xdr:colOff>638174</xdr:colOff>
      <xdr:row>37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10</xdr:row>
      <xdr:rowOff>171448</xdr:rowOff>
    </xdr:from>
    <xdr:to>
      <xdr:col>4</xdr:col>
      <xdr:colOff>200024</xdr:colOff>
      <xdr:row>31</xdr:row>
      <xdr:rowOff>95249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7</xdr:row>
      <xdr:rowOff>47625</xdr:rowOff>
    </xdr:from>
    <xdr:to>
      <xdr:col>11</xdr:col>
      <xdr:colOff>495300</xdr:colOff>
      <xdr:row>27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13</xdr:row>
      <xdr:rowOff>28575</xdr:rowOff>
    </xdr:from>
    <xdr:to>
      <xdr:col>4</xdr:col>
      <xdr:colOff>152400</xdr:colOff>
      <xdr:row>30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17</xdr:row>
      <xdr:rowOff>85725</xdr:rowOff>
    </xdr:from>
    <xdr:to>
      <xdr:col>8</xdr:col>
      <xdr:colOff>171449</xdr:colOff>
      <xdr:row>36</xdr:row>
      <xdr:rowOff>161925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2</xdr:row>
      <xdr:rowOff>180975</xdr:rowOff>
    </xdr:from>
    <xdr:to>
      <xdr:col>14</xdr:col>
      <xdr:colOff>476250</xdr:colOff>
      <xdr:row>23</xdr:row>
      <xdr:rowOff>161925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609599</xdr:colOff>
      <xdr:row>2</xdr:row>
      <xdr:rowOff>190499</xdr:rowOff>
    </xdr:from>
    <xdr:to>
      <xdr:col>15</xdr:col>
      <xdr:colOff>123824</xdr:colOff>
      <xdr:row>26</xdr:row>
      <xdr:rowOff>85725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3</xdr:row>
      <xdr:rowOff>9524</xdr:rowOff>
    </xdr:from>
    <xdr:to>
      <xdr:col>15</xdr:col>
      <xdr:colOff>419099</xdr:colOff>
      <xdr:row>24</xdr:row>
      <xdr:rowOff>152399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2219324</xdr:colOff>
      <xdr:row>12</xdr:row>
      <xdr:rowOff>0</xdr:rowOff>
    </xdr:from>
    <xdr:to>
      <xdr:col>9</xdr:col>
      <xdr:colOff>19050</xdr:colOff>
      <xdr:row>35</xdr:row>
      <xdr:rowOff>19050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4"/>
  <sheetViews>
    <sheetView tabSelected="1" workbookViewId="0">
      <selection activeCell="H32" sqref="H32"/>
    </sheetView>
  </sheetViews>
  <sheetFormatPr defaultRowHeight="15" x14ac:dyDescent="0.25"/>
  <cols>
    <col min="1" max="1" width="11.5703125" customWidth="1"/>
    <col min="3" max="4" width="16.42578125" customWidth="1"/>
    <col min="5" max="5" width="10.28515625" customWidth="1"/>
    <col min="8" max="8" width="10.42578125" customWidth="1"/>
  </cols>
  <sheetData>
    <row r="1" spans="1:3" x14ac:dyDescent="0.25">
      <c r="A1" s="39" t="s">
        <v>111</v>
      </c>
      <c r="B1" s="40"/>
      <c r="C1" s="41"/>
    </row>
    <row r="2" spans="1:3" x14ac:dyDescent="0.25">
      <c r="A2" s="42" t="s">
        <v>112</v>
      </c>
      <c r="B2" s="40"/>
      <c r="C2" s="41"/>
    </row>
    <row r="3" spans="1:3" x14ac:dyDescent="0.25">
      <c r="A3" s="41"/>
      <c r="B3" s="40"/>
      <c r="C3" s="41"/>
    </row>
    <row r="4" spans="1:3" x14ac:dyDescent="0.25">
      <c r="A4" s="41"/>
      <c r="B4" s="40"/>
      <c r="C4" s="41"/>
    </row>
    <row r="5" spans="1:3" ht="45" x14ac:dyDescent="0.25">
      <c r="A5" s="43" t="s">
        <v>113</v>
      </c>
      <c r="B5" s="44" t="s">
        <v>114</v>
      </c>
      <c r="C5" s="43" t="s">
        <v>115</v>
      </c>
    </row>
    <row r="6" spans="1:3" x14ac:dyDescent="0.25">
      <c r="A6" s="45">
        <v>45292</v>
      </c>
      <c r="B6" s="46">
        <v>89.688299999999998</v>
      </c>
      <c r="C6" s="47">
        <v>101.38</v>
      </c>
    </row>
    <row r="7" spans="1:3" x14ac:dyDescent="0.25">
      <c r="A7" s="45">
        <v>45301</v>
      </c>
      <c r="B7" s="46">
        <v>90.403999999999996</v>
      </c>
      <c r="C7" s="47">
        <v>102.36</v>
      </c>
    </row>
    <row r="8" spans="1:3" x14ac:dyDescent="0.25">
      <c r="A8" s="45">
        <v>45302</v>
      </c>
      <c r="B8" s="46">
        <v>89.393900000000002</v>
      </c>
      <c r="C8" s="47">
        <v>102.29</v>
      </c>
    </row>
    <row r="9" spans="1:3" x14ac:dyDescent="0.25">
      <c r="A9" s="45">
        <v>45303</v>
      </c>
      <c r="B9" s="46">
        <v>88.781800000000004</v>
      </c>
      <c r="C9" s="47">
        <v>102.4</v>
      </c>
    </row>
    <row r="10" spans="1:3" x14ac:dyDescent="0.25">
      <c r="A10" s="45">
        <v>45306</v>
      </c>
      <c r="B10" s="46">
        <v>88.132400000000004</v>
      </c>
      <c r="C10" s="47">
        <v>102.4</v>
      </c>
    </row>
    <row r="11" spans="1:3" x14ac:dyDescent="0.25">
      <c r="A11" s="45">
        <v>45307</v>
      </c>
      <c r="B11" s="46">
        <v>87.677199999999999</v>
      </c>
      <c r="C11" s="47">
        <v>103.36</v>
      </c>
    </row>
    <row r="12" spans="1:3" x14ac:dyDescent="0.25">
      <c r="A12" s="45">
        <v>45308</v>
      </c>
      <c r="B12" s="46">
        <v>87.645700000000005</v>
      </c>
      <c r="C12" s="47">
        <v>103.45</v>
      </c>
    </row>
    <row r="13" spans="1:3" x14ac:dyDescent="0.25">
      <c r="A13" s="45">
        <v>45309</v>
      </c>
      <c r="B13" s="46">
        <v>88.353999999999999</v>
      </c>
      <c r="C13" s="47">
        <v>103.54</v>
      </c>
    </row>
    <row r="14" spans="1:3" x14ac:dyDescent="0.25">
      <c r="A14" s="45">
        <v>45310</v>
      </c>
      <c r="B14" s="46">
        <v>88.661000000000001</v>
      </c>
      <c r="C14" s="47">
        <v>103.29</v>
      </c>
    </row>
    <row r="15" spans="1:3" x14ac:dyDescent="0.25">
      <c r="A15" s="45">
        <v>45313</v>
      </c>
      <c r="B15" s="46">
        <v>88.589600000000004</v>
      </c>
      <c r="C15" s="47">
        <v>103.33</v>
      </c>
    </row>
    <row r="16" spans="1:3" x14ac:dyDescent="0.25">
      <c r="A16" s="45">
        <v>45314</v>
      </c>
      <c r="B16" s="46">
        <v>87.972399999999993</v>
      </c>
      <c r="C16" s="47">
        <v>103.62</v>
      </c>
    </row>
    <row r="17" spans="1:3" x14ac:dyDescent="0.25">
      <c r="A17" s="45">
        <v>45315</v>
      </c>
      <c r="B17" s="46">
        <v>87.919899999999998</v>
      </c>
      <c r="C17" s="47">
        <v>103.24</v>
      </c>
    </row>
    <row r="18" spans="1:3" x14ac:dyDescent="0.25">
      <c r="A18" s="45">
        <v>45316</v>
      </c>
      <c r="B18" s="46">
        <v>88.282899999999998</v>
      </c>
      <c r="C18" s="47">
        <v>103.57</v>
      </c>
    </row>
    <row r="19" spans="1:3" x14ac:dyDescent="0.25">
      <c r="A19" s="45">
        <v>45317</v>
      </c>
      <c r="B19" s="46">
        <v>88.656199999999998</v>
      </c>
      <c r="C19" s="47">
        <v>103.43</v>
      </c>
    </row>
    <row r="20" spans="1:3" x14ac:dyDescent="0.25">
      <c r="A20" s="45">
        <v>45320</v>
      </c>
      <c r="B20" s="46">
        <v>89.515900000000002</v>
      </c>
      <c r="C20" s="47">
        <v>103.61</v>
      </c>
    </row>
    <row r="21" spans="1:3" x14ac:dyDescent="0.25">
      <c r="A21" s="45">
        <v>45321</v>
      </c>
      <c r="B21" s="46">
        <v>89.608999999999995</v>
      </c>
      <c r="C21" s="47">
        <v>103.4</v>
      </c>
    </row>
    <row r="22" spans="1:3" x14ac:dyDescent="0.25">
      <c r="A22" s="45">
        <v>45322</v>
      </c>
      <c r="B22" s="46">
        <v>89.288700000000006</v>
      </c>
      <c r="C22" s="47">
        <v>103.27</v>
      </c>
    </row>
    <row r="23" spans="1:3" x14ac:dyDescent="0.25">
      <c r="A23" s="45">
        <v>45323</v>
      </c>
      <c r="B23" s="46">
        <v>89.6678</v>
      </c>
      <c r="C23" s="47">
        <v>103.05</v>
      </c>
    </row>
    <row r="24" spans="1:3" x14ac:dyDescent="0.25">
      <c r="A24" s="45">
        <v>45324</v>
      </c>
      <c r="B24" s="46">
        <v>90.229900000000001</v>
      </c>
      <c r="C24" s="47">
        <v>103.92</v>
      </c>
    </row>
    <row r="25" spans="1:3" x14ac:dyDescent="0.25">
      <c r="A25" s="45">
        <v>45327</v>
      </c>
      <c r="B25" s="46">
        <v>90.662599999999998</v>
      </c>
      <c r="C25" s="47">
        <v>104.45</v>
      </c>
    </row>
    <row r="26" spans="1:3" x14ac:dyDescent="0.25">
      <c r="A26" s="45">
        <v>45328</v>
      </c>
      <c r="B26" s="46">
        <v>91.243399999999994</v>
      </c>
      <c r="C26" s="47">
        <v>104.21</v>
      </c>
    </row>
    <row r="27" spans="1:3" x14ac:dyDescent="0.25">
      <c r="A27" s="45">
        <v>45329</v>
      </c>
      <c r="B27" s="46">
        <v>90.684200000000004</v>
      </c>
      <c r="C27" s="47">
        <v>104.06</v>
      </c>
    </row>
    <row r="28" spans="1:3" x14ac:dyDescent="0.25">
      <c r="A28" s="45">
        <v>45330</v>
      </c>
      <c r="B28" s="46">
        <v>91.151399999999995</v>
      </c>
      <c r="C28" s="47">
        <v>104.17</v>
      </c>
    </row>
    <row r="29" spans="1:3" x14ac:dyDescent="0.25">
      <c r="A29" s="45">
        <v>45331</v>
      </c>
      <c r="B29" s="46">
        <v>91.256100000000004</v>
      </c>
      <c r="C29" s="47">
        <v>104.11</v>
      </c>
    </row>
    <row r="30" spans="1:3" x14ac:dyDescent="0.25">
      <c r="A30" s="45">
        <v>45334</v>
      </c>
      <c r="B30" s="46">
        <v>90.890100000000004</v>
      </c>
      <c r="C30" s="47">
        <v>104.17</v>
      </c>
    </row>
    <row r="31" spans="1:3" x14ac:dyDescent="0.25">
      <c r="A31" s="45">
        <v>45335</v>
      </c>
      <c r="B31" s="46">
        <v>91.075800000000001</v>
      </c>
      <c r="C31" s="47">
        <v>104.96</v>
      </c>
    </row>
    <row r="32" spans="1:3" x14ac:dyDescent="0.25">
      <c r="A32" s="45">
        <v>45336</v>
      </c>
      <c r="B32" s="46">
        <v>91.205699999999993</v>
      </c>
      <c r="C32" s="47">
        <v>104.72</v>
      </c>
    </row>
    <row r="33" spans="1:3" x14ac:dyDescent="0.25">
      <c r="A33" s="45">
        <v>45337</v>
      </c>
      <c r="B33" s="46">
        <v>91.431600000000003</v>
      </c>
      <c r="C33" s="47">
        <v>104.3</v>
      </c>
    </row>
    <row r="34" spans="1:3" x14ac:dyDescent="0.25">
      <c r="A34" s="45">
        <v>45338</v>
      </c>
      <c r="B34" s="46">
        <v>91.823700000000002</v>
      </c>
      <c r="C34" s="47">
        <v>104.3</v>
      </c>
    </row>
    <row r="35" spans="1:3" x14ac:dyDescent="0.25">
      <c r="A35" s="45">
        <v>45341</v>
      </c>
      <c r="B35" s="46">
        <v>92.549199999999999</v>
      </c>
      <c r="C35" s="47">
        <v>104.29</v>
      </c>
    </row>
    <row r="36" spans="1:3" x14ac:dyDescent="0.25">
      <c r="A36" s="45">
        <v>45342</v>
      </c>
      <c r="B36" s="46">
        <v>92.410200000000003</v>
      </c>
      <c r="C36" s="47">
        <v>104.08</v>
      </c>
    </row>
    <row r="37" spans="1:3" x14ac:dyDescent="0.25">
      <c r="A37" s="45">
        <v>45343</v>
      </c>
      <c r="B37" s="46">
        <v>92.349000000000004</v>
      </c>
      <c r="C37" s="47">
        <v>104.01</v>
      </c>
    </row>
    <row r="38" spans="1:3" x14ac:dyDescent="0.25">
      <c r="A38" s="45">
        <v>45344</v>
      </c>
      <c r="B38" s="46">
        <v>92.438699999999997</v>
      </c>
      <c r="C38" s="47">
        <v>103.96</v>
      </c>
    </row>
    <row r="39" spans="1:3" x14ac:dyDescent="0.25">
      <c r="A39" s="45">
        <v>45345</v>
      </c>
      <c r="B39" s="46">
        <v>92.751900000000006</v>
      </c>
      <c r="C39" s="47">
        <v>103.94</v>
      </c>
    </row>
    <row r="40" spans="1:3" x14ac:dyDescent="0.25">
      <c r="A40" s="45">
        <v>45349</v>
      </c>
      <c r="B40" s="46">
        <v>92.632099999999994</v>
      </c>
      <c r="C40" s="47">
        <v>103.83</v>
      </c>
    </row>
    <row r="41" spans="1:3" x14ac:dyDescent="0.25">
      <c r="A41" s="45">
        <v>45350</v>
      </c>
      <c r="B41" s="46">
        <v>92.042500000000004</v>
      </c>
      <c r="C41" s="47">
        <v>103.97</v>
      </c>
    </row>
    <row r="42" spans="1:3" x14ac:dyDescent="0.25">
      <c r="A42" s="45">
        <v>45351</v>
      </c>
      <c r="B42" s="46">
        <v>91.869200000000006</v>
      </c>
      <c r="C42" s="47">
        <v>104.16</v>
      </c>
    </row>
    <row r="43" spans="1:3" x14ac:dyDescent="0.25">
      <c r="A43" s="45">
        <v>45352</v>
      </c>
      <c r="B43" s="46">
        <v>90.842299999999994</v>
      </c>
      <c r="C43" s="47">
        <v>103.86</v>
      </c>
    </row>
    <row r="44" spans="1:3" x14ac:dyDescent="0.25">
      <c r="A44" s="45">
        <v>45355</v>
      </c>
      <c r="B44" s="46">
        <v>91.333600000000004</v>
      </c>
      <c r="C44" s="47">
        <v>103.83</v>
      </c>
    </row>
    <row r="45" spans="1:3" x14ac:dyDescent="0.25">
      <c r="A45" s="45">
        <v>45356</v>
      </c>
      <c r="B45" s="46">
        <v>91.353399999999993</v>
      </c>
      <c r="C45" s="47">
        <v>103.8</v>
      </c>
    </row>
    <row r="46" spans="1:3" x14ac:dyDescent="0.25">
      <c r="A46" s="45">
        <v>45357</v>
      </c>
      <c r="B46" s="46">
        <v>91.160399999999996</v>
      </c>
      <c r="C46" s="47">
        <v>103.37</v>
      </c>
    </row>
    <row r="47" spans="1:3" x14ac:dyDescent="0.25">
      <c r="A47" s="45">
        <v>45358</v>
      </c>
      <c r="B47" s="46">
        <v>90.341200000000001</v>
      </c>
      <c r="C47" s="47">
        <v>102.82</v>
      </c>
    </row>
    <row r="48" spans="1:3" x14ac:dyDescent="0.25">
      <c r="A48" s="45">
        <v>45359</v>
      </c>
      <c r="B48" s="46">
        <v>90.749300000000005</v>
      </c>
      <c r="C48" s="47">
        <v>102.71</v>
      </c>
    </row>
    <row r="49" spans="1:3" x14ac:dyDescent="0.25">
      <c r="A49" s="45">
        <v>45363</v>
      </c>
      <c r="B49" s="46">
        <v>90.625200000000007</v>
      </c>
      <c r="C49" s="47">
        <v>102.96</v>
      </c>
    </row>
    <row r="50" spans="1:3" x14ac:dyDescent="0.25">
      <c r="A50" s="45">
        <v>45364</v>
      </c>
      <c r="B50" s="46">
        <v>90.881799999999998</v>
      </c>
      <c r="C50" s="47">
        <v>102.79</v>
      </c>
    </row>
    <row r="51" spans="1:3" x14ac:dyDescent="0.25">
      <c r="A51" s="45">
        <v>45365</v>
      </c>
      <c r="B51" s="46">
        <v>91.544899999999998</v>
      </c>
      <c r="C51" s="47">
        <v>103.36</v>
      </c>
    </row>
    <row r="52" spans="1:3" x14ac:dyDescent="0.25">
      <c r="A52" s="45">
        <v>45366</v>
      </c>
      <c r="B52" s="46">
        <v>91.635900000000007</v>
      </c>
      <c r="C52" s="47">
        <v>103.43</v>
      </c>
    </row>
    <row r="53" spans="1:3" x14ac:dyDescent="0.25">
      <c r="A53" s="45">
        <v>45369</v>
      </c>
      <c r="B53" s="46">
        <v>91.87</v>
      </c>
      <c r="C53" s="47">
        <v>103.59</v>
      </c>
    </row>
    <row r="54" spans="1:3" x14ac:dyDescent="0.25">
      <c r="A54" s="45">
        <v>45370</v>
      </c>
      <c r="B54" s="46">
        <v>91.982900000000001</v>
      </c>
      <c r="C54" s="47">
        <v>103.84</v>
      </c>
    </row>
    <row r="55" spans="1:3" x14ac:dyDescent="0.25">
      <c r="A55" s="45">
        <v>45371</v>
      </c>
      <c r="B55" s="46">
        <v>92.224299999999999</v>
      </c>
      <c r="C55" s="47">
        <v>103.41</v>
      </c>
    </row>
    <row r="56" spans="1:3" x14ac:dyDescent="0.25">
      <c r="A56" s="45">
        <v>45372</v>
      </c>
      <c r="B56" s="46">
        <v>92.686099999999996</v>
      </c>
      <c r="C56" s="47">
        <v>104</v>
      </c>
    </row>
    <row r="57" spans="1:3" x14ac:dyDescent="0.25">
      <c r="A57" s="45">
        <v>45373</v>
      </c>
      <c r="B57" s="46">
        <v>91.9499</v>
      </c>
      <c r="C57" s="47">
        <v>104.47</v>
      </c>
    </row>
    <row r="58" spans="1:3" x14ac:dyDescent="0.25">
      <c r="A58" s="45">
        <v>45376</v>
      </c>
      <c r="B58" s="46">
        <v>92.611800000000002</v>
      </c>
      <c r="C58" s="47">
        <v>104.23</v>
      </c>
    </row>
    <row r="59" spans="1:3" x14ac:dyDescent="0.25">
      <c r="A59" s="45">
        <v>45377</v>
      </c>
      <c r="B59" s="46">
        <v>92.7761</v>
      </c>
      <c r="C59" s="47">
        <v>104.29</v>
      </c>
    </row>
    <row r="60" spans="1:3" x14ac:dyDescent="0.25">
      <c r="A60" s="45">
        <v>45378</v>
      </c>
      <c r="B60" s="46">
        <v>92.5745</v>
      </c>
      <c r="C60" s="47">
        <v>104.35</v>
      </c>
    </row>
    <row r="61" spans="1:3" x14ac:dyDescent="0.25">
      <c r="A61" s="45">
        <v>45379</v>
      </c>
      <c r="B61" s="46">
        <v>92.591899999999995</v>
      </c>
      <c r="C61" s="47">
        <v>104.55</v>
      </c>
    </row>
    <row r="62" spans="1:3" x14ac:dyDescent="0.25">
      <c r="A62" s="45">
        <v>45380</v>
      </c>
      <c r="B62" s="46">
        <v>92.262799999999999</v>
      </c>
      <c r="C62" s="47">
        <v>104.55</v>
      </c>
    </row>
    <row r="63" spans="1:3" x14ac:dyDescent="0.25">
      <c r="A63" s="45">
        <v>45383</v>
      </c>
      <c r="B63" s="46">
        <v>92.366</v>
      </c>
      <c r="C63" s="47">
        <v>105.02</v>
      </c>
    </row>
    <row r="64" spans="1:3" x14ac:dyDescent="0.25">
      <c r="A64" s="45">
        <v>45384</v>
      </c>
      <c r="B64" s="46">
        <v>92.291399999999996</v>
      </c>
      <c r="C64" s="47">
        <v>104.82</v>
      </c>
    </row>
    <row r="65" spans="1:3" x14ac:dyDescent="0.25">
      <c r="A65" s="45">
        <v>45385</v>
      </c>
      <c r="B65" s="46">
        <v>92.525400000000005</v>
      </c>
      <c r="C65" s="47">
        <v>104.25</v>
      </c>
    </row>
    <row r="66" spans="1:3" x14ac:dyDescent="0.25">
      <c r="A66" s="45">
        <v>45386</v>
      </c>
      <c r="B66" s="46">
        <v>92.389200000000002</v>
      </c>
      <c r="C66" s="47">
        <v>104.12</v>
      </c>
    </row>
    <row r="67" spans="1:3" x14ac:dyDescent="0.25">
      <c r="A67" s="45">
        <v>45387</v>
      </c>
      <c r="B67" s="46">
        <v>92.305800000000005</v>
      </c>
      <c r="C67" s="47">
        <v>104.3</v>
      </c>
    </row>
    <row r="68" spans="1:3" x14ac:dyDescent="0.25">
      <c r="A68" s="45">
        <v>45390</v>
      </c>
      <c r="B68" s="46">
        <v>92.415499999999994</v>
      </c>
      <c r="C68" s="47">
        <v>104.14</v>
      </c>
    </row>
    <row r="69" spans="1:3" x14ac:dyDescent="0.25">
      <c r="A69" s="45">
        <v>45391</v>
      </c>
      <c r="B69" s="46">
        <v>92.581000000000003</v>
      </c>
      <c r="C69" s="47">
        <v>104.15</v>
      </c>
    </row>
    <row r="70" spans="1:3" x14ac:dyDescent="0.25">
      <c r="A70" s="45">
        <v>45392</v>
      </c>
      <c r="B70" s="46">
        <v>92.746300000000005</v>
      </c>
      <c r="C70" s="47">
        <v>105.25</v>
      </c>
    </row>
    <row r="71" spans="1:3" x14ac:dyDescent="0.25">
      <c r="A71" s="45">
        <v>45393</v>
      </c>
      <c r="B71" s="46">
        <v>93.219800000000006</v>
      </c>
      <c r="C71" s="47">
        <v>105.28</v>
      </c>
    </row>
    <row r="72" spans="1:3" x14ac:dyDescent="0.25">
      <c r="A72" s="45">
        <v>45394</v>
      </c>
      <c r="B72" s="46">
        <v>93.7196</v>
      </c>
      <c r="C72" s="47">
        <v>106.04</v>
      </c>
    </row>
    <row r="73" spans="1:3" x14ac:dyDescent="0.25">
      <c r="A73" s="45">
        <v>45397</v>
      </c>
      <c r="B73" s="46">
        <v>93.441900000000004</v>
      </c>
      <c r="C73" s="47">
        <v>106.21</v>
      </c>
    </row>
    <row r="74" spans="1:3" x14ac:dyDescent="0.25">
      <c r="A74" s="45">
        <v>45398</v>
      </c>
      <c r="B74" s="46">
        <v>93.589100000000002</v>
      </c>
      <c r="C74" s="47">
        <v>106.26</v>
      </c>
    </row>
    <row r="75" spans="1:3" x14ac:dyDescent="0.25">
      <c r="A75" s="45">
        <v>45399</v>
      </c>
      <c r="B75" s="46">
        <v>94.074200000000005</v>
      </c>
      <c r="C75" s="47">
        <v>105.95</v>
      </c>
    </row>
    <row r="76" spans="1:3" x14ac:dyDescent="0.25">
      <c r="A76" s="45">
        <v>45400</v>
      </c>
      <c r="B76" s="46">
        <v>94.324200000000005</v>
      </c>
      <c r="C76" s="47">
        <v>106.15</v>
      </c>
    </row>
    <row r="77" spans="1:3" x14ac:dyDescent="0.25">
      <c r="A77" s="45">
        <v>45401</v>
      </c>
      <c r="B77" s="46">
        <v>94.092200000000005</v>
      </c>
      <c r="C77" s="47">
        <v>106.15</v>
      </c>
    </row>
    <row r="78" spans="1:3" x14ac:dyDescent="0.25">
      <c r="A78" s="45">
        <v>45404</v>
      </c>
      <c r="B78" s="46">
        <v>93.440899999999999</v>
      </c>
      <c r="C78" s="47">
        <v>106.08</v>
      </c>
    </row>
    <row r="79" spans="1:3" x14ac:dyDescent="0.25">
      <c r="A79" s="45">
        <v>45405</v>
      </c>
      <c r="B79" s="46">
        <v>93.251900000000006</v>
      </c>
      <c r="C79" s="47">
        <v>105.67</v>
      </c>
    </row>
    <row r="80" spans="1:3" x14ac:dyDescent="0.25">
      <c r="A80" s="45">
        <v>45406</v>
      </c>
      <c r="B80" s="46">
        <v>93.291799999999995</v>
      </c>
      <c r="C80" s="47">
        <v>105.86</v>
      </c>
    </row>
    <row r="81" spans="1:3" x14ac:dyDescent="0.25">
      <c r="A81" s="45">
        <v>45407</v>
      </c>
      <c r="B81" s="46">
        <v>92.505799999999994</v>
      </c>
      <c r="C81" s="47">
        <v>105.6</v>
      </c>
    </row>
    <row r="82" spans="1:3" x14ac:dyDescent="0.25">
      <c r="A82" s="45">
        <v>45408</v>
      </c>
      <c r="B82" s="46">
        <v>92.131399999999999</v>
      </c>
      <c r="C82" s="47">
        <v>105.94</v>
      </c>
    </row>
    <row r="83" spans="1:3" x14ac:dyDescent="0.25">
      <c r="A83" s="45">
        <v>45409</v>
      </c>
      <c r="B83" s="46">
        <v>92.013400000000004</v>
      </c>
      <c r="C83" s="47">
        <v>105.94</v>
      </c>
    </row>
    <row r="84" spans="1:3" x14ac:dyDescent="0.25">
      <c r="A84" s="45">
        <v>45411</v>
      </c>
      <c r="B84" s="46">
        <v>91.7791</v>
      </c>
      <c r="C84" s="47">
        <v>105.58</v>
      </c>
    </row>
    <row r="85" spans="1:3" x14ac:dyDescent="0.25">
      <c r="A85" s="45">
        <v>45415</v>
      </c>
      <c r="B85" s="46">
        <v>92.053799999999995</v>
      </c>
      <c r="C85" s="47">
        <v>105.03</v>
      </c>
    </row>
    <row r="86" spans="1:3" x14ac:dyDescent="0.25">
      <c r="A86" s="45">
        <v>45418</v>
      </c>
      <c r="B86" s="46">
        <v>91.691800000000001</v>
      </c>
      <c r="C86" s="47">
        <v>105.05</v>
      </c>
    </row>
    <row r="87" spans="1:3" x14ac:dyDescent="0.25">
      <c r="A87" s="45">
        <v>45419</v>
      </c>
      <c r="B87" s="46">
        <v>91.312399999999997</v>
      </c>
      <c r="C87" s="47">
        <v>105.41</v>
      </c>
    </row>
    <row r="88" spans="1:3" x14ac:dyDescent="0.25">
      <c r="A88" s="45">
        <v>45420</v>
      </c>
      <c r="B88" s="46">
        <v>91.123099999999994</v>
      </c>
      <c r="C88" s="47">
        <v>105.55</v>
      </c>
    </row>
    <row r="89" spans="1:3" x14ac:dyDescent="0.25">
      <c r="A89" s="45">
        <v>45421</v>
      </c>
      <c r="B89" s="46">
        <v>91.823899999999995</v>
      </c>
      <c r="C89" s="47">
        <v>105.23</v>
      </c>
    </row>
    <row r="90" spans="1:3" x14ac:dyDescent="0.25">
      <c r="A90" s="45">
        <v>45426</v>
      </c>
      <c r="B90" s="46">
        <v>91.632999999999996</v>
      </c>
      <c r="C90" s="47">
        <v>105.01</v>
      </c>
    </row>
    <row r="91" spans="1:3" x14ac:dyDescent="0.25">
      <c r="A91" s="45">
        <v>45427</v>
      </c>
      <c r="B91" s="46">
        <v>91.359099999999998</v>
      </c>
      <c r="C91" s="47">
        <v>104.34</v>
      </c>
    </row>
    <row r="92" spans="1:3" x14ac:dyDescent="0.25">
      <c r="A92" s="45">
        <v>45428</v>
      </c>
      <c r="B92" s="46">
        <v>91.257300000000001</v>
      </c>
      <c r="C92" s="47">
        <v>104.46</v>
      </c>
    </row>
    <row r="93" spans="1:3" x14ac:dyDescent="0.25">
      <c r="A93" s="45">
        <v>45429</v>
      </c>
      <c r="B93" s="46">
        <v>90.923900000000003</v>
      </c>
      <c r="C93" s="47">
        <v>104.44</v>
      </c>
    </row>
    <row r="94" spans="1:3" x14ac:dyDescent="0.25">
      <c r="A94" s="45">
        <v>45432</v>
      </c>
      <c r="B94" s="46">
        <v>90.987300000000005</v>
      </c>
      <c r="C94" s="47">
        <v>104.56</v>
      </c>
    </row>
    <row r="95" spans="1:3" x14ac:dyDescent="0.25">
      <c r="A95" s="45">
        <v>45433</v>
      </c>
      <c r="B95" s="46">
        <v>90.653700000000001</v>
      </c>
      <c r="C95" s="47">
        <v>104.66</v>
      </c>
    </row>
    <row r="96" spans="1:3" x14ac:dyDescent="0.25">
      <c r="A96" s="45">
        <v>45434</v>
      </c>
      <c r="B96" s="46">
        <v>90.408199999999994</v>
      </c>
      <c r="C96" s="47">
        <v>104.93</v>
      </c>
    </row>
    <row r="97" spans="1:3" x14ac:dyDescent="0.25">
      <c r="A97" s="45">
        <v>45435</v>
      </c>
      <c r="B97" s="46">
        <v>90.188699999999997</v>
      </c>
      <c r="C97" s="47">
        <v>105.11</v>
      </c>
    </row>
    <row r="98" spans="1:3" x14ac:dyDescent="0.25">
      <c r="A98" s="45">
        <v>45436</v>
      </c>
      <c r="B98" s="46">
        <v>90.248599999999996</v>
      </c>
      <c r="C98" s="47">
        <v>104.72</v>
      </c>
    </row>
    <row r="99" spans="1:3" x14ac:dyDescent="0.25">
      <c r="A99" s="45">
        <v>45439</v>
      </c>
      <c r="B99" s="46">
        <v>89.702600000000004</v>
      </c>
      <c r="C99" s="47">
        <v>104.59</v>
      </c>
    </row>
    <row r="100" spans="1:3" x14ac:dyDescent="0.25">
      <c r="A100" s="45">
        <v>45440</v>
      </c>
      <c r="B100" s="46">
        <v>88.685199999999995</v>
      </c>
      <c r="C100" s="47">
        <v>104.61</v>
      </c>
    </row>
    <row r="101" spans="1:3" x14ac:dyDescent="0.25">
      <c r="A101" s="45">
        <v>45441</v>
      </c>
      <c r="B101" s="46">
        <v>88.4375</v>
      </c>
      <c r="C101" s="47">
        <v>105.1</v>
      </c>
    </row>
    <row r="102" spans="1:3" x14ac:dyDescent="0.25">
      <c r="A102" s="45">
        <v>45442</v>
      </c>
      <c r="B102" s="46">
        <v>89.258899999999997</v>
      </c>
      <c r="C102" s="47">
        <v>104.72</v>
      </c>
    </row>
    <row r="103" spans="1:3" x14ac:dyDescent="0.25">
      <c r="A103" s="45">
        <v>45443</v>
      </c>
      <c r="B103" s="46">
        <v>89.786900000000003</v>
      </c>
      <c r="C103" s="47">
        <v>104.67</v>
      </c>
    </row>
    <row r="104" spans="1:3" x14ac:dyDescent="0.25">
      <c r="A104" s="45">
        <v>45446</v>
      </c>
      <c r="B104" s="46">
        <v>90.191500000000005</v>
      </c>
      <c r="C104" s="47">
        <v>104.14</v>
      </c>
    </row>
    <row r="105" spans="1:3" x14ac:dyDescent="0.25">
      <c r="A105" s="45">
        <v>45447</v>
      </c>
      <c r="B105" s="46">
        <v>89.375500000000002</v>
      </c>
      <c r="C105" s="47">
        <v>104.11</v>
      </c>
    </row>
    <row r="106" spans="1:3" x14ac:dyDescent="0.25">
      <c r="A106" s="45">
        <v>45448</v>
      </c>
      <c r="B106" s="46">
        <v>88.757400000000004</v>
      </c>
      <c r="C106" s="47">
        <v>104.27</v>
      </c>
    </row>
    <row r="107" spans="1:3" x14ac:dyDescent="0.25">
      <c r="A107" s="45">
        <v>45449</v>
      </c>
      <c r="B107" s="46">
        <v>88.743600000000001</v>
      </c>
      <c r="C107" s="47">
        <v>104.1</v>
      </c>
    </row>
    <row r="108" spans="1:3" x14ac:dyDescent="0.25">
      <c r="A108" s="45">
        <v>45450</v>
      </c>
      <c r="B108" s="46">
        <v>88.760400000000004</v>
      </c>
      <c r="C108" s="47">
        <v>104.89</v>
      </c>
    </row>
    <row r="109" spans="1:3" x14ac:dyDescent="0.25">
      <c r="A109" s="45">
        <v>45453</v>
      </c>
      <c r="B109" s="46">
        <v>88.760599999999997</v>
      </c>
      <c r="C109" s="47">
        <v>105.15</v>
      </c>
    </row>
    <row r="110" spans="1:3" x14ac:dyDescent="0.25">
      <c r="A110" s="45">
        <v>45454</v>
      </c>
      <c r="B110" s="46">
        <v>88.994399999999999</v>
      </c>
      <c r="C110" s="47">
        <v>105.23</v>
      </c>
    </row>
    <row r="111" spans="1:3" x14ac:dyDescent="0.25">
      <c r="A111" s="45">
        <v>45455</v>
      </c>
      <c r="B111" s="46">
        <v>89.0214</v>
      </c>
      <c r="C111" s="47">
        <v>104.64</v>
      </c>
    </row>
    <row r="112" spans="1:3" x14ac:dyDescent="0.25">
      <c r="A112" s="45">
        <v>45457</v>
      </c>
      <c r="B112" s="46">
        <v>88.207999999999998</v>
      </c>
      <c r="C112" s="47">
        <v>105.55</v>
      </c>
    </row>
    <row r="113" spans="1:3" x14ac:dyDescent="0.25">
      <c r="A113" s="45">
        <v>45460</v>
      </c>
      <c r="B113" s="46">
        <v>89.065799999999996</v>
      </c>
      <c r="C113" s="47">
        <v>105.32</v>
      </c>
    </row>
    <row r="114" spans="1:3" x14ac:dyDescent="0.25">
      <c r="A114" s="45">
        <v>45461</v>
      </c>
      <c r="B114" s="46">
        <v>89.049899999999994</v>
      </c>
      <c r="C114" s="47">
        <v>105.26</v>
      </c>
    </row>
    <row r="115" spans="1:3" x14ac:dyDescent="0.25">
      <c r="A115" s="45">
        <v>45462</v>
      </c>
      <c r="B115" s="46">
        <v>87.035399999999996</v>
      </c>
      <c r="C115" s="47">
        <v>105.25</v>
      </c>
    </row>
    <row r="116" spans="1:3" x14ac:dyDescent="0.25">
      <c r="A116" s="45">
        <v>45463</v>
      </c>
      <c r="B116" s="46">
        <v>82.628200000000007</v>
      </c>
      <c r="C116" s="47">
        <v>105.59</v>
      </c>
    </row>
    <row r="117" spans="1:3" x14ac:dyDescent="0.25">
      <c r="A117" s="45">
        <v>45464</v>
      </c>
      <c r="B117" s="46">
        <v>85.417599999999993</v>
      </c>
      <c r="C117" s="47">
        <v>105.8</v>
      </c>
    </row>
    <row r="118" spans="1:3" x14ac:dyDescent="0.25">
      <c r="A118" s="45">
        <v>45467</v>
      </c>
      <c r="B118" s="46">
        <v>87.959500000000006</v>
      </c>
      <c r="C118" s="47">
        <v>105.47</v>
      </c>
    </row>
    <row r="119" spans="1:3" x14ac:dyDescent="0.25">
      <c r="A119" s="45">
        <v>45468</v>
      </c>
      <c r="B119" s="46">
        <v>87.373000000000005</v>
      </c>
      <c r="C119" s="47">
        <v>105.61</v>
      </c>
    </row>
    <row r="120" spans="1:3" x14ac:dyDescent="0.25">
      <c r="A120" s="45">
        <v>45469</v>
      </c>
      <c r="B120" s="46">
        <v>87.277000000000001</v>
      </c>
      <c r="C120" s="47">
        <v>106.05</v>
      </c>
    </row>
    <row r="121" spans="1:3" x14ac:dyDescent="0.25">
      <c r="A121" s="45">
        <v>45470</v>
      </c>
      <c r="B121" s="46">
        <v>87.806399999999996</v>
      </c>
      <c r="C121" s="47">
        <v>105.91</v>
      </c>
    </row>
    <row r="122" spans="1:3" x14ac:dyDescent="0.25">
      <c r="A122" s="45">
        <v>45471</v>
      </c>
      <c r="B122" s="46">
        <v>84.963999999999999</v>
      </c>
      <c r="C122" s="47">
        <v>105.87</v>
      </c>
    </row>
    <row r="123" spans="1:3" x14ac:dyDescent="0.25">
      <c r="A123" s="45">
        <v>45474</v>
      </c>
      <c r="B123" s="46">
        <v>85.748000000000005</v>
      </c>
      <c r="C123" s="47">
        <v>105.9</v>
      </c>
    </row>
    <row r="124" spans="1:3" x14ac:dyDescent="0.25">
      <c r="A124" s="45">
        <v>45475</v>
      </c>
      <c r="B124" s="46">
        <v>87.297200000000004</v>
      </c>
      <c r="C124" s="47">
        <v>105.72</v>
      </c>
    </row>
    <row r="125" spans="1:3" x14ac:dyDescent="0.25">
      <c r="A125" s="45">
        <v>45476</v>
      </c>
      <c r="B125" s="46">
        <v>87.992099999999994</v>
      </c>
      <c r="C125" s="47">
        <v>105.4</v>
      </c>
    </row>
    <row r="126" spans="1:3" x14ac:dyDescent="0.25">
      <c r="A126" s="45">
        <v>45477</v>
      </c>
      <c r="B126" s="46">
        <v>87.950599999999994</v>
      </c>
      <c r="C126" s="47">
        <v>105.13</v>
      </c>
    </row>
    <row r="127" spans="1:3" x14ac:dyDescent="0.25">
      <c r="A127" s="45">
        <v>45478</v>
      </c>
      <c r="B127" s="46">
        <v>88.120500000000007</v>
      </c>
      <c r="C127" s="47">
        <v>104.88</v>
      </c>
    </row>
    <row r="128" spans="1:3" x14ac:dyDescent="0.25">
      <c r="A128" s="45">
        <v>45481</v>
      </c>
      <c r="B128" s="46">
        <v>88.134799999999998</v>
      </c>
      <c r="C128" s="47">
        <v>105</v>
      </c>
    </row>
    <row r="129" spans="1:3" x14ac:dyDescent="0.25">
      <c r="A129" s="45">
        <v>45482</v>
      </c>
      <c r="B129" s="46">
        <v>88.168800000000005</v>
      </c>
      <c r="C129" s="47">
        <v>105.13</v>
      </c>
    </row>
    <row r="130" spans="1:3" x14ac:dyDescent="0.25">
      <c r="A130" s="45">
        <v>45483</v>
      </c>
      <c r="B130" s="46">
        <v>88.003100000000003</v>
      </c>
      <c r="C130" s="47">
        <v>105.05</v>
      </c>
    </row>
    <row r="131" spans="1:3" x14ac:dyDescent="0.25">
      <c r="A131" s="45">
        <v>45484</v>
      </c>
      <c r="B131" s="46">
        <v>87.855099999999993</v>
      </c>
      <c r="C131" s="47">
        <v>104.44</v>
      </c>
    </row>
    <row r="132" spans="1:3" x14ac:dyDescent="0.25">
      <c r="A132" s="45">
        <v>45485</v>
      </c>
      <c r="B132" s="46">
        <v>87.988</v>
      </c>
      <c r="C132" s="47">
        <v>104.09</v>
      </c>
    </row>
    <row r="133" spans="1:3" x14ac:dyDescent="0.25">
      <c r="A133" s="45">
        <v>45488</v>
      </c>
      <c r="B133" s="46">
        <v>87.742699999999999</v>
      </c>
      <c r="C133" s="47">
        <v>104.19</v>
      </c>
    </row>
    <row r="134" spans="1:3" x14ac:dyDescent="0.25">
      <c r="A134" s="45">
        <v>45489</v>
      </c>
      <c r="B134" s="46">
        <v>87.807699999999997</v>
      </c>
      <c r="C134" s="47">
        <v>104.27</v>
      </c>
    </row>
    <row r="135" spans="1:3" x14ac:dyDescent="0.25">
      <c r="A135" s="45">
        <v>45490</v>
      </c>
      <c r="B135" s="46">
        <v>88.282399999999996</v>
      </c>
      <c r="C135" s="47">
        <v>103.75</v>
      </c>
    </row>
    <row r="136" spans="1:3" x14ac:dyDescent="0.25">
      <c r="A136" s="45">
        <v>45491</v>
      </c>
      <c r="B136" s="46">
        <v>88.087199999999996</v>
      </c>
      <c r="C136" s="47">
        <v>104.17</v>
      </c>
    </row>
    <row r="137" spans="1:3" x14ac:dyDescent="0.25">
      <c r="A137" s="45">
        <v>45492</v>
      </c>
      <c r="B137" s="46">
        <v>87.875399999999999</v>
      </c>
      <c r="C137" s="47">
        <v>104.4</v>
      </c>
    </row>
    <row r="138" spans="1:3" x14ac:dyDescent="0.25">
      <c r="A138" s="45">
        <v>45495</v>
      </c>
      <c r="B138" s="46">
        <v>88.020600000000002</v>
      </c>
      <c r="C138" s="47">
        <v>104.31</v>
      </c>
    </row>
    <row r="139" spans="1:3" x14ac:dyDescent="0.25">
      <c r="A139" s="45">
        <v>45496</v>
      </c>
      <c r="B139" s="46">
        <v>87.780500000000004</v>
      </c>
      <c r="C139" s="47">
        <v>104.45</v>
      </c>
    </row>
    <row r="140" spans="1:3" x14ac:dyDescent="0.25">
      <c r="A140" s="45">
        <v>45497</v>
      </c>
      <c r="B140" s="46">
        <v>87.299000000000007</v>
      </c>
      <c r="C140" s="47">
        <v>104.39</v>
      </c>
    </row>
    <row r="141" spans="1:3" x14ac:dyDescent="0.25">
      <c r="A141" s="45">
        <v>45498</v>
      </c>
      <c r="B141" s="46">
        <v>86.550200000000004</v>
      </c>
      <c r="C141" s="47">
        <v>104.36</v>
      </c>
    </row>
    <row r="142" spans="1:3" x14ac:dyDescent="0.25">
      <c r="A142" s="45">
        <v>45499</v>
      </c>
      <c r="B142" s="46">
        <v>85.41</v>
      </c>
      <c r="C142" s="47">
        <v>104.32</v>
      </c>
    </row>
    <row r="143" spans="1:3" x14ac:dyDescent="0.25">
      <c r="A143" s="45">
        <v>45502</v>
      </c>
      <c r="B143" s="46">
        <v>85.564999999999998</v>
      </c>
      <c r="C143" s="47">
        <v>104.56</v>
      </c>
    </row>
    <row r="144" spans="1:3" x14ac:dyDescent="0.25">
      <c r="A144" s="45">
        <v>45503</v>
      </c>
      <c r="B144" s="46">
        <v>86.555400000000006</v>
      </c>
      <c r="C144" s="47">
        <v>104.55</v>
      </c>
    </row>
    <row r="145" spans="1:3" x14ac:dyDescent="0.25">
      <c r="A145" s="45">
        <v>45504</v>
      </c>
      <c r="B145" s="46">
        <v>86.33</v>
      </c>
      <c r="C145" s="47">
        <v>104.1</v>
      </c>
    </row>
    <row r="146" spans="1:3" x14ac:dyDescent="0.25">
      <c r="A146" s="45">
        <v>45505</v>
      </c>
      <c r="B146" s="46">
        <v>86.109099999999998</v>
      </c>
      <c r="C146" s="47">
        <v>104.42</v>
      </c>
    </row>
    <row r="147" spans="1:3" x14ac:dyDescent="0.25">
      <c r="A147" s="45">
        <v>45506</v>
      </c>
      <c r="B147" s="46">
        <v>85.783299999999997</v>
      </c>
      <c r="C147" s="47">
        <v>103.21</v>
      </c>
    </row>
    <row r="148" spans="1:3" x14ac:dyDescent="0.25">
      <c r="A148" s="45">
        <v>45509</v>
      </c>
      <c r="B148" s="46">
        <v>85.702399999999997</v>
      </c>
      <c r="C148" s="47">
        <v>102.69</v>
      </c>
    </row>
    <row r="149" spans="1:3" x14ac:dyDescent="0.25">
      <c r="A149" s="45">
        <v>45510</v>
      </c>
      <c r="B149" s="46">
        <v>84.947100000000006</v>
      </c>
      <c r="C149" s="47">
        <v>102.97</v>
      </c>
    </row>
    <row r="150" spans="1:3" x14ac:dyDescent="0.25">
      <c r="A150" s="45">
        <v>45511</v>
      </c>
      <c r="B150" s="46">
        <v>85.164599999999993</v>
      </c>
      <c r="C150" s="47">
        <v>103.2</v>
      </c>
    </row>
    <row r="151" spans="1:3" x14ac:dyDescent="0.25">
      <c r="A151" s="45">
        <v>45512</v>
      </c>
      <c r="B151" s="46">
        <v>85.954300000000003</v>
      </c>
      <c r="C151" s="47">
        <v>103.21</v>
      </c>
    </row>
    <row r="152" spans="1:3" x14ac:dyDescent="0.25">
      <c r="A152" s="45">
        <v>45513</v>
      </c>
      <c r="B152" s="46">
        <v>86.562100000000001</v>
      </c>
      <c r="C152" s="47">
        <v>103.14</v>
      </c>
    </row>
    <row r="153" spans="1:3" x14ac:dyDescent="0.25">
      <c r="A153" s="45">
        <v>45516</v>
      </c>
      <c r="B153" s="46">
        <v>87.992000000000004</v>
      </c>
      <c r="C153" s="47">
        <v>103.14</v>
      </c>
    </row>
    <row r="154" spans="1:3" x14ac:dyDescent="0.25">
      <c r="A154" s="45">
        <v>45517</v>
      </c>
      <c r="B154" s="46">
        <v>89.947500000000005</v>
      </c>
      <c r="C154" s="47">
        <v>102.56</v>
      </c>
    </row>
    <row r="155" spans="1:3" x14ac:dyDescent="0.25">
      <c r="A155" s="45">
        <v>45518</v>
      </c>
      <c r="B155" s="46">
        <v>92.659199999999998</v>
      </c>
      <c r="C155" s="47">
        <v>102.57</v>
      </c>
    </row>
    <row r="156" spans="1:3" x14ac:dyDescent="0.25">
      <c r="A156" s="45">
        <v>45519</v>
      </c>
      <c r="B156" s="46">
        <v>90.005499999999998</v>
      </c>
      <c r="C156" s="47">
        <v>102.98</v>
      </c>
    </row>
    <row r="157" spans="1:3" x14ac:dyDescent="0.25">
      <c r="A157" s="45">
        <v>45520</v>
      </c>
      <c r="B157" s="46">
        <v>88.796000000000006</v>
      </c>
      <c r="C157" s="47">
        <v>102.46</v>
      </c>
    </row>
    <row r="158" spans="1:3" x14ac:dyDescent="0.25">
      <c r="A158" s="45">
        <v>45523</v>
      </c>
      <c r="B158" s="46">
        <v>88.906199999999998</v>
      </c>
      <c r="C158" s="47">
        <v>101.89</v>
      </c>
    </row>
    <row r="159" spans="1:3" x14ac:dyDescent="0.25">
      <c r="A159" s="45">
        <v>45524</v>
      </c>
      <c r="B159" s="46">
        <v>89.5428</v>
      </c>
      <c r="C159" s="47">
        <v>101.44</v>
      </c>
    </row>
    <row r="160" spans="1:3" x14ac:dyDescent="0.25">
      <c r="A160" s="45">
        <v>45525</v>
      </c>
      <c r="B160" s="46">
        <v>90.694400000000002</v>
      </c>
      <c r="C160" s="47">
        <v>101.04</v>
      </c>
    </row>
    <row r="161" spans="1:3" x14ac:dyDescent="0.25">
      <c r="A161" s="45">
        <v>45526</v>
      </c>
      <c r="B161" s="46">
        <v>91.686199999999999</v>
      </c>
      <c r="C161" s="47">
        <v>101.51</v>
      </c>
    </row>
    <row r="162" spans="1:3" x14ac:dyDescent="0.25">
      <c r="A162" s="45">
        <v>45527</v>
      </c>
      <c r="B162" s="46">
        <v>91.2881</v>
      </c>
      <c r="C162" s="47">
        <v>100.72</v>
      </c>
    </row>
    <row r="163" spans="1:3" x14ac:dyDescent="0.25">
      <c r="A163" s="45">
        <v>45530</v>
      </c>
      <c r="B163" s="46">
        <v>91.601200000000006</v>
      </c>
      <c r="C163" s="47">
        <v>100.85</v>
      </c>
    </row>
    <row r="164" spans="1:3" x14ac:dyDescent="0.25">
      <c r="A164" s="45">
        <v>45531</v>
      </c>
      <c r="B164" s="46">
        <v>91.774500000000003</v>
      </c>
      <c r="C164" s="47">
        <v>100.55</v>
      </c>
    </row>
    <row r="165" spans="1:3" x14ac:dyDescent="0.25">
      <c r="A165" s="45">
        <v>45532</v>
      </c>
      <c r="B165" s="46">
        <v>91.480699999999999</v>
      </c>
      <c r="C165" s="47">
        <v>101.09</v>
      </c>
    </row>
    <row r="166" spans="1:3" x14ac:dyDescent="0.25">
      <c r="A166" s="45">
        <v>45533</v>
      </c>
      <c r="B166" s="46">
        <v>91.444900000000004</v>
      </c>
      <c r="C166" s="47">
        <v>101.34</v>
      </c>
    </row>
    <row r="167" spans="1:3" x14ac:dyDescent="0.25">
      <c r="A167" s="45">
        <v>45534</v>
      </c>
      <c r="B167" s="46">
        <v>91.454800000000006</v>
      </c>
      <c r="C167" s="47">
        <v>101.7</v>
      </c>
    </row>
    <row r="168" spans="1:3" x14ac:dyDescent="0.25">
      <c r="A168" s="45">
        <v>45537</v>
      </c>
      <c r="B168" s="46">
        <v>91.186800000000005</v>
      </c>
      <c r="C168" s="47">
        <v>101.65</v>
      </c>
    </row>
    <row r="169" spans="1:3" x14ac:dyDescent="0.25">
      <c r="A169" s="45">
        <v>45538</v>
      </c>
      <c r="B169" s="46">
        <v>90.001300000000001</v>
      </c>
      <c r="C169" s="47">
        <v>101.83</v>
      </c>
    </row>
    <row r="170" spans="1:3" x14ac:dyDescent="0.25">
      <c r="A170" s="45">
        <v>45539</v>
      </c>
      <c r="B170" s="46">
        <v>88.611800000000002</v>
      </c>
      <c r="C170" s="47">
        <v>101.36</v>
      </c>
    </row>
    <row r="171" spans="1:3" x14ac:dyDescent="0.25">
      <c r="A171" s="45">
        <v>45540</v>
      </c>
      <c r="B171" s="46">
        <v>88.928799999999995</v>
      </c>
      <c r="C171" s="47">
        <v>101.11</v>
      </c>
    </row>
    <row r="172" spans="1:3" x14ac:dyDescent="0.25">
      <c r="A172" s="45">
        <v>45541</v>
      </c>
      <c r="B172" s="46">
        <v>89.704400000000007</v>
      </c>
      <c r="C172" s="47">
        <v>101.18</v>
      </c>
    </row>
    <row r="173" spans="1:3" x14ac:dyDescent="0.25">
      <c r="A173" s="45">
        <v>45544</v>
      </c>
      <c r="B173" s="46">
        <v>89.822500000000005</v>
      </c>
      <c r="C173" s="47">
        <v>101.55</v>
      </c>
    </row>
    <row r="174" spans="1:3" x14ac:dyDescent="0.25">
      <c r="A174" s="45">
        <v>45545</v>
      </c>
      <c r="B174" s="46">
        <v>90.385300000000001</v>
      </c>
      <c r="C174" s="47">
        <v>101.63</v>
      </c>
    </row>
    <row r="175" spans="1:3" x14ac:dyDescent="0.25">
      <c r="A175" s="45">
        <v>45546</v>
      </c>
      <c r="B175" s="46">
        <v>91.112700000000004</v>
      </c>
      <c r="C175" s="47">
        <v>101.68</v>
      </c>
    </row>
    <row r="176" spans="1:3" x14ac:dyDescent="0.25">
      <c r="A176" s="45">
        <v>45547</v>
      </c>
      <c r="B176" s="46">
        <v>91.265299999999996</v>
      </c>
      <c r="C176" s="47">
        <v>101.37</v>
      </c>
    </row>
    <row r="177" spans="1:3" x14ac:dyDescent="0.25">
      <c r="A177" s="45">
        <v>45548</v>
      </c>
      <c r="B177" s="46">
        <v>91.1096</v>
      </c>
      <c r="C177" s="47">
        <v>101.11</v>
      </c>
    </row>
    <row r="178" spans="1:3" x14ac:dyDescent="0.25">
      <c r="A178" s="45">
        <v>45551</v>
      </c>
      <c r="B178" s="46">
        <v>90.9345</v>
      </c>
      <c r="C178" s="47">
        <v>100.76</v>
      </c>
    </row>
    <row r="179" spans="1:3" x14ac:dyDescent="0.25">
      <c r="A179" s="45">
        <v>45552</v>
      </c>
      <c r="B179" s="46">
        <v>91.142300000000006</v>
      </c>
      <c r="C179" s="47">
        <v>100.89</v>
      </c>
    </row>
    <row r="180" spans="1:3" x14ac:dyDescent="0.25">
      <c r="A180" s="45">
        <v>45553</v>
      </c>
      <c r="B180" s="46">
        <v>91.429199999999994</v>
      </c>
      <c r="C180" s="47">
        <v>100.6</v>
      </c>
    </row>
    <row r="181" spans="1:3" x14ac:dyDescent="0.25">
      <c r="A181" s="45">
        <v>45554</v>
      </c>
      <c r="B181" s="46">
        <v>91.671199999999999</v>
      </c>
      <c r="C181" s="47">
        <v>100.61</v>
      </c>
    </row>
    <row r="182" spans="1:3" x14ac:dyDescent="0.25">
      <c r="A182" s="45">
        <v>45555</v>
      </c>
      <c r="B182" s="46">
        <v>92.696200000000005</v>
      </c>
      <c r="C182" s="47">
        <v>100.72</v>
      </c>
    </row>
    <row r="183" spans="1:3" x14ac:dyDescent="0.25">
      <c r="A183" s="45">
        <v>45558</v>
      </c>
      <c r="B183" s="46">
        <v>92.584800000000001</v>
      </c>
      <c r="C183" s="47">
        <v>100.85</v>
      </c>
    </row>
    <row r="184" spans="1:3" x14ac:dyDescent="0.25">
      <c r="A184" s="45">
        <v>45559</v>
      </c>
      <c r="B184" s="46">
        <v>92.92</v>
      </c>
      <c r="C184" s="47">
        <v>100.47</v>
      </c>
    </row>
    <row r="185" spans="1:3" x14ac:dyDescent="0.25">
      <c r="A185" s="45">
        <v>45560</v>
      </c>
      <c r="B185" s="46">
        <v>92.862200000000001</v>
      </c>
      <c r="C185" s="47">
        <v>100.91</v>
      </c>
    </row>
    <row r="186" spans="1:3" x14ac:dyDescent="0.25">
      <c r="A186" s="45">
        <v>45561</v>
      </c>
      <c r="B186" s="46">
        <v>92.388000000000005</v>
      </c>
      <c r="C186" s="47">
        <v>100.52</v>
      </c>
    </row>
    <row r="187" spans="1:3" x14ac:dyDescent="0.25">
      <c r="A187" s="45">
        <v>45562</v>
      </c>
      <c r="B187" s="46">
        <v>92.407399999999996</v>
      </c>
      <c r="C187" s="47">
        <v>100.38</v>
      </c>
    </row>
    <row r="188" spans="1:3" x14ac:dyDescent="0.25">
      <c r="A188" s="45">
        <v>45565</v>
      </c>
      <c r="B188" s="46">
        <v>92.712599999999995</v>
      </c>
      <c r="C188" s="47">
        <v>100.78</v>
      </c>
    </row>
    <row r="189" spans="1:3" x14ac:dyDescent="0.25">
      <c r="A189" s="45">
        <v>45566</v>
      </c>
      <c r="B189" s="46">
        <v>93.222099999999998</v>
      </c>
      <c r="C189" s="47">
        <v>101.19</v>
      </c>
    </row>
    <row r="190" spans="1:3" x14ac:dyDescent="0.25">
      <c r="A190" s="45">
        <v>45567</v>
      </c>
      <c r="B190" s="46">
        <v>93.358099999999993</v>
      </c>
      <c r="C190" s="47">
        <v>101.68</v>
      </c>
    </row>
    <row r="191" spans="1:3" x14ac:dyDescent="0.25">
      <c r="A191" s="45">
        <v>45568</v>
      </c>
      <c r="B191" s="46">
        <v>94.505399999999995</v>
      </c>
      <c r="C191" s="47">
        <v>101.99</v>
      </c>
    </row>
    <row r="192" spans="1:3" x14ac:dyDescent="0.25">
      <c r="A192" s="45">
        <v>45569</v>
      </c>
      <c r="B192" s="46">
        <v>95.026200000000003</v>
      </c>
      <c r="C192" s="47">
        <v>102.52</v>
      </c>
    </row>
    <row r="193" spans="1:3" x14ac:dyDescent="0.25">
      <c r="A193" s="45">
        <v>45572</v>
      </c>
      <c r="B193" s="46">
        <v>94.87</v>
      </c>
      <c r="C193" s="47">
        <v>102.54</v>
      </c>
    </row>
    <row r="194" spans="1:3" x14ac:dyDescent="0.25">
      <c r="A194" s="45">
        <v>45573</v>
      </c>
      <c r="B194" s="46">
        <v>96.064899999999994</v>
      </c>
      <c r="C194" s="47">
        <v>102.55</v>
      </c>
    </row>
    <row r="195" spans="1:3" x14ac:dyDescent="0.25">
      <c r="A195" s="45">
        <v>45574</v>
      </c>
      <c r="B195" s="46">
        <v>96.107900000000001</v>
      </c>
      <c r="C195" s="47">
        <v>102.93</v>
      </c>
    </row>
    <row r="196" spans="1:3" x14ac:dyDescent="0.25">
      <c r="A196" s="45">
        <v>45575</v>
      </c>
      <c r="B196" s="46">
        <v>96.948300000000003</v>
      </c>
      <c r="C196" s="47">
        <v>102.99</v>
      </c>
    </row>
    <row r="197" spans="1:3" x14ac:dyDescent="0.25">
      <c r="A197" s="45">
        <v>45576</v>
      </c>
      <c r="B197" s="46">
        <v>97.239400000000003</v>
      </c>
      <c r="C197" s="47">
        <v>102.89</v>
      </c>
    </row>
    <row r="198" spans="1:3" x14ac:dyDescent="0.25">
      <c r="A198" s="45">
        <v>45579</v>
      </c>
      <c r="B198" s="46">
        <v>96.068600000000004</v>
      </c>
      <c r="C198" s="47">
        <v>103.3</v>
      </c>
    </row>
    <row r="199" spans="1:3" x14ac:dyDescent="0.25">
      <c r="A199" s="45">
        <v>45580</v>
      </c>
      <c r="B199" s="46">
        <v>96.102099999999993</v>
      </c>
      <c r="C199" s="47">
        <v>103.26</v>
      </c>
    </row>
    <row r="200" spans="1:3" x14ac:dyDescent="0.25">
      <c r="A200" s="45">
        <v>45581</v>
      </c>
      <c r="B200" s="46">
        <v>97.012100000000004</v>
      </c>
      <c r="C200" s="47">
        <v>103.59</v>
      </c>
    </row>
    <row r="201" spans="1:3" x14ac:dyDescent="0.25">
      <c r="A201" s="45">
        <v>45582</v>
      </c>
      <c r="B201" s="46">
        <v>97.256799999999998</v>
      </c>
      <c r="C201" s="47">
        <v>103.83</v>
      </c>
    </row>
    <row r="202" spans="1:3" x14ac:dyDescent="0.25">
      <c r="A202" s="45">
        <v>45583</v>
      </c>
      <c r="B202" s="46">
        <v>97.149000000000001</v>
      </c>
      <c r="C202" s="47">
        <v>103.49</v>
      </c>
    </row>
    <row r="203" spans="1:3" x14ac:dyDescent="0.25">
      <c r="A203" s="45">
        <v>45586</v>
      </c>
      <c r="B203" s="46">
        <v>96.417199999999994</v>
      </c>
      <c r="C203" s="47">
        <v>104.01</v>
      </c>
    </row>
    <row r="204" spans="1:3" x14ac:dyDescent="0.25">
      <c r="A204" s="45">
        <v>45587</v>
      </c>
      <c r="B204" s="46">
        <v>96.092399999999998</v>
      </c>
      <c r="C204" s="47">
        <v>104.08</v>
      </c>
    </row>
    <row r="205" spans="1:3" x14ac:dyDescent="0.25">
      <c r="A205" s="45">
        <v>45588</v>
      </c>
      <c r="B205" s="46">
        <v>96.591800000000006</v>
      </c>
      <c r="C205" s="47">
        <v>104.43</v>
      </c>
    </row>
    <row r="206" spans="1:3" x14ac:dyDescent="0.25">
      <c r="A206" s="45">
        <v>45589</v>
      </c>
      <c r="B206" s="46">
        <v>96.637900000000002</v>
      </c>
      <c r="C206" s="47">
        <v>104.06</v>
      </c>
    </row>
    <row r="207" spans="1:3" x14ac:dyDescent="0.25">
      <c r="A207" s="45">
        <v>45590</v>
      </c>
      <c r="B207" s="46">
        <v>96.740200000000002</v>
      </c>
      <c r="C207" s="47">
        <v>104.26</v>
      </c>
    </row>
    <row r="208" spans="1:3" x14ac:dyDescent="0.25">
      <c r="A208" s="45">
        <v>45593</v>
      </c>
      <c r="B208" s="46">
        <v>96.665700000000001</v>
      </c>
      <c r="C208" s="47">
        <v>104.32</v>
      </c>
    </row>
    <row r="209" spans="1:3" x14ac:dyDescent="0.25">
      <c r="A209" s="45">
        <v>45594</v>
      </c>
      <c r="B209" s="46">
        <v>97.23</v>
      </c>
      <c r="C209" s="47">
        <v>104.32</v>
      </c>
    </row>
    <row r="210" spans="1:3" x14ac:dyDescent="0.25">
      <c r="A210" s="45">
        <v>45595</v>
      </c>
      <c r="B210" s="46">
        <v>97.326099999999997</v>
      </c>
      <c r="C210" s="47">
        <v>103.99</v>
      </c>
    </row>
    <row r="211" spans="1:3" x14ac:dyDescent="0.25">
      <c r="A211" s="45">
        <v>45596</v>
      </c>
      <c r="B211" s="46">
        <v>97.052999999999997</v>
      </c>
      <c r="C211" s="47">
        <v>103.98</v>
      </c>
    </row>
    <row r="212" spans="1:3" x14ac:dyDescent="0.25">
      <c r="A212" s="45">
        <v>45597</v>
      </c>
      <c r="B212" s="46">
        <v>97.022599999999997</v>
      </c>
      <c r="C212" s="47">
        <v>104.28</v>
      </c>
    </row>
    <row r="213" spans="1:3" x14ac:dyDescent="0.25">
      <c r="A213" s="48">
        <v>45598</v>
      </c>
      <c r="B213" s="49">
        <v>97.440200000000004</v>
      </c>
      <c r="C213" s="47">
        <v>104.28</v>
      </c>
    </row>
    <row r="214" spans="1:3" x14ac:dyDescent="0.25">
      <c r="A214" s="45">
        <v>45601</v>
      </c>
      <c r="B214" s="46">
        <v>97.549899999999994</v>
      </c>
      <c r="C214" s="47">
        <v>103.42</v>
      </c>
    </row>
    <row r="215" spans="1:3" x14ac:dyDescent="0.25">
      <c r="A215" s="45">
        <v>45602</v>
      </c>
      <c r="B215" s="46">
        <v>98.056200000000004</v>
      </c>
      <c r="C215" s="47">
        <v>105.09</v>
      </c>
    </row>
    <row r="216" spans="1:3" x14ac:dyDescent="0.25">
      <c r="A216" s="45">
        <v>45603</v>
      </c>
      <c r="B216" s="46">
        <v>98.223600000000005</v>
      </c>
      <c r="C216" s="47">
        <v>104.51</v>
      </c>
    </row>
    <row r="217" spans="1:3" x14ac:dyDescent="0.25">
      <c r="A217" s="45">
        <v>45604</v>
      </c>
      <c r="B217" s="46">
        <v>98.072599999999994</v>
      </c>
      <c r="C217" s="47">
        <v>105</v>
      </c>
    </row>
    <row r="218" spans="1:3" x14ac:dyDescent="0.25">
      <c r="A218" s="45">
        <v>45607</v>
      </c>
      <c r="B218" s="46">
        <v>97.833500000000001</v>
      </c>
      <c r="C218" s="47">
        <v>105.54</v>
      </c>
    </row>
    <row r="219" spans="1:3" x14ac:dyDescent="0.25">
      <c r="A219" s="45">
        <v>45608</v>
      </c>
      <c r="B219" s="46">
        <v>97.954999999999998</v>
      </c>
      <c r="C219" s="47">
        <v>106.02</v>
      </c>
    </row>
    <row r="220" spans="1:3" x14ac:dyDescent="0.25">
      <c r="A220" s="45">
        <v>45609</v>
      </c>
      <c r="B220" s="46">
        <v>97.9559</v>
      </c>
      <c r="C220" s="47">
        <v>106.48</v>
      </c>
    </row>
    <row r="221" spans="1:3" x14ac:dyDescent="0.25">
      <c r="A221" s="45">
        <v>45610</v>
      </c>
      <c r="B221" s="46">
        <v>98.365700000000004</v>
      </c>
      <c r="C221" s="47">
        <v>106.67</v>
      </c>
    </row>
    <row r="222" spans="1:3" x14ac:dyDescent="0.25">
      <c r="A222" s="45">
        <v>45611</v>
      </c>
      <c r="B222" s="46">
        <v>99.018000000000001</v>
      </c>
      <c r="C222" s="47">
        <v>106.69</v>
      </c>
    </row>
    <row r="223" spans="1:3" x14ac:dyDescent="0.25">
      <c r="A223" s="45">
        <v>45614</v>
      </c>
      <c r="B223" s="46">
        <v>99.997100000000003</v>
      </c>
      <c r="C223" s="47">
        <v>106.28</v>
      </c>
    </row>
    <row r="224" spans="1:3" x14ac:dyDescent="0.25">
      <c r="A224" s="45">
        <v>45615</v>
      </c>
      <c r="B224" s="46">
        <v>99.942999999999998</v>
      </c>
      <c r="C224" s="47">
        <v>106.21</v>
      </c>
    </row>
    <row r="225" spans="1:3" x14ac:dyDescent="0.25">
      <c r="A225" s="45">
        <v>45616</v>
      </c>
      <c r="B225" s="46">
        <v>100.0348</v>
      </c>
      <c r="C225" s="47">
        <v>106.68</v>
      </c>
    </row>
    <row r="226" spans="1:3" x14ac:dyDescent="0.25">
      <c r="A226" s="45">
        <v>45617</v>
      </c>
      <c r="B226" s="46">
        <v>100.2192</v>
      </c>
      <c r="C226" s="47">
        <v>106.97</v>
      </c>
    </row>
    <row r="227" spans="1:3" x14ac:dyDescent="0.25">
      <c r="A227" s="45">
        <v>45618</v>
      </c>
      <c r="B227" s="46">
        <v>100.6798</v>
      </c>
      <c r="C227" s="47">
        <v>107.55</v>
      </c>
    </row>
    <row r="228" spans="1:3" x14ac:dyDescent="0.25">
      <c r="A228" s="45">
        <v>45621</v>
      </c>
      <c r="B228" s="46">
        <v>102.5761</v>
      </c>
      <c r="C228" s="47">
        <v>106.82</v>
      </c>
    </row>
    <row r="229" spans="1:3" x14ac:dyDescent="0.25">
      <c r="A229" s="45">
        <v>45622</v>
      </c>
      <c r="B229" s="46">
        <v>103.7908</v>
      </c>
      <c r="C229" s="47">
        <v>107.01</v>
      </c>
    </row>
    <row r="230" spans="1:3" x14ac:dyDescent="0.25">
      <c r="A230" s="45">
        <v>45623</v>
      </c>
      <c r="B230" s="46">
        <v>105.0604</v>
      </c>
      <c r="C230" s="47">
        <v>106.08</v>
      </c>
    </row>
    <row r="231" spans="1:3" x14ac:dyDescent="0.25">
      <c r="A231" s="45">
        <v>45624</v>
      </c>
      <c r="B231" s="46">
        <v>108.0104</v>
      </c>
      <c r="C231" s="47">
        <v>106.14</v>
      </c>
    </row>
    <row r="232" spans="1:3" x14ac:dyDescent="0.25">
      <c r="A232" s="45">
        <v>45625</v>
      </c>
      <c r="B232" s="46">
        <v>109.5782</v>
      </c>
      <c r="C232" s="47">
        <v>105.74</v>
      </c>
    </row>
    <row r="233" spans="1:3" x14ac:dyDescent="0.25">
      <c r="A233" s="50">
        <v>45626</v>
      </c>
      <c r="B233" s="46">
        <v>107.7409</v>
      </c>
      <c r="C233" s="47">
        <v>105.74</v>
      </c>
    </row>
    <row r="234" spans="1:3" x14ac:dyDescent="0.25">
      <c r="A234" s="45">
        <v>45628</v>
      </c>
      <c r="B234" s="46">
        <v>107.7409</v>
      </c>
      <c r="C234" s="47">
        <v>106.45</v>
      </c>
    </row>
    <row r="235" spans="1:3" x14ac:dyDescent="0.25">
      <c r="A235" s="45">
        <v>45629</v>
      </c>
      <c r="B235" s="46">
        <v>107.1758</v>
      </c>
      <c r="C235" s="47">
        <v>106.36</v>
      </c>
    </row>
    <row r="236" spans="1:3" x14ac:dyDescent="0.25">
      <c r="A236" s="45">
        <v>45630</v>
      </c>
      <c r="B236" s="46">
        <v>106.1878</v>
      </c>
      <c r="C236" s="47">
        <v>106.32</v>
      </c>
    </row>
    <row r="237" spans="1:3" x14ac:dyDescent="0.25">
      <c r="A237" s="45">
        <v>45631</v>
      </c>
      <c r="B237" s="46">
        <v>104.23609999999999</v>
      </c>
      <c r="C237" s="47">
        <v>105.71</v>
      </c>
    </row>
    <row r="238" spans="1:3" x14ac:dyDescent="0.25">
      <c r="A238" s="45">
        <v>45632</v>
      </c>
      <c r="B238" s="46">
        <v>103.3837</v>
      </c>
      <c r="C238" s="47">
        <v>106.06</v>
      </c>
    </row>
    <row r="239" spans="1:3" x14ac:dyDescent="0.25">
      <c r="A239" s="45">
        <v>45635</v>
      </c>
      <c r="B239" s="46">
        <v>99.421499999999995</v>
      </c>
      <c r="C239" s="47">
        <v>106.14</v>
      </c>
    </row>
    <row r="240" spans="1:3" x14ac:dyDescent="0.25">
      <c r="A240" s="45">
        <v>45636</v>
      </c>
      <c r="B240" s="46">
        <v>99.375900000000001</v>
      </c>
      <c r="C240" s="47">
        <v>106.4</v>
      </c>
    </row>
    <row r="241" spans="1:3" x14ac:dyDescent="0.25">
      <c r="A241" s="45">
        <v>45637</v>
      </c>
      <c r="B241" s="46">
        <v>100.0324</v>
      </c>
      <c r="C241" s="47">
        <v>106.71</v>
      </c>
    </row>
    <row r="242" spans="1:3" x14ac:dyDescent="0.25">
      <c r="A242" s="45">
        <v>45638</v>
      </c>
      <c r="B242" s="46">
        <v>103.27070000000001</v>
      </c>
      <c r="C242" s="47">
        <v>106.96</v>
      </c>
    </row>
    <row r="243" spans="1:3" x14ac:dyDescent="0.25">
      <c r="A243" s="45">
        <v>45639</v>
      </c>
      <c r="B243" s="46">
        <v>103.95</v>
      </c>
      <c r="C243" s="47">
        <v>107</v>
      </c>
    </row>
    <row r="244" spans="1:3" x14ac:dyDescent="0.25">
      <c r="A244" s="45">
        <v>45642</v>
      </c>
      <c r="B244" s="46">
        <v>103.43049999999999</v>
      </c>
      <c r="C244" s="47">
        <v>106.86</v>
      </c>
    </row>
    <row r="245" spans="1:3" x14ac:dyDescent="0.25">
      <c r="A245" s="45">
        <v>45643</v>
      </c>
      <c r="B245" s="46">
        <v>102.91249999999999</v>
      </c>
      <c r="C245" s="47">
        <v>106.96</v>
      </c>
    </row>
    <row r="246" spans="1:3" x14ac:dyDescent="0.25">
      <c r="A246" s="45">
        <v>45644</v>
      </c>
      <c r="B246" s="46">
        <v>102.9979</v>
      </c>
      <c r="C246" s="47">
        <v>108.03</v>
      </c>
    </row>
    <row r="247" spans="1:3" x14ac:dyDescent="0.25">
      <c r="A247" s="45">
        <v>45645</v>
      </c>
      <c r="B247" s="46">
        <v>102.77630000000001</v>
      </c>
      <c r="C247" s="47">
        <v>108.41</v>
      </c>
    </row>
    <row r="248" spans="1:3" x14ac:dyDescent="0.25">
      <c r="A248" s="45">
        <v>45646</v>
      </c>
      <c r="B248" s="46">
        <v>103.4207</v>
      </c>
      <c r="C248" s="47">
        <v>107.62</v>
      </c>
    </row>
    <row r="249" spans="1:3" x14ac:dyDescent="0.25">
      <c r="A249" s="45">
        <v>45649</v>
      </c>
      <c r="B249" s="46">
        <v>102.3438</v>
      </c>
      <c r="C249" s="47">
        <v>108.04</v>
      </c>
    </row>
    <row r="250" spans="1:3" x14ac:dyDescent="0.25">
      <c r="A250" s="45">
        <v>45650</v>
      </c>
      <c r="B250" s="46">
        <v>101.6143</v>
      </c>
      <c r="C250" s="47">
        <v>108.2</v>
      </c>
    </row>
    <row r="251" spans="1:3" x14ac:dyDescent="0.25">
      <c r="A251" s="45">
        <v>45651</v>
      </c>
      <c r="B251" s="46">
        <v>99.872900000000001</v>
      </c>
      <c r="C251" s="47">
        <v>108.12</v>
      </c>
    </row>
    <row r="252" spans="1:3" x14ac:dyDescent="0.25">
      <c r="A252" s="45">
        <v>45652</v>
      </c>
      <c r="B252" s="46">
        <v>99.612499999999997</v>
      </c>
      <c r="C252" s="47">
        <v>108.13</v>
      </c>
    </row>
    <row r="253" spans="1:3" x14ac:dyDescent="0.25">
      <c r="A253" s="48">
        <v>45653</v>
      </c>
      <c r="B253" s="49">
        <v>99.229500000000002</v>
      </c>
      <c r="C253" s="51">
        <v>108</v>
      </c>
    </row>
    <row r="254" spans="1:3" x14ac:dyDescent="0.25">
      <c r="A254" s="48">
        <v>45654</v>
      </c>
      <c r="B254" s="49">
        <v>100.52809999999999</v>
      </c>
      <c r="C254" s="51">
        <v>108</v>
      </c>
    </row>
    <row r="255" spans="1:3" x14ac:dyDescent="0.25">
      <c r="A255" s="48">
        <v>45655</v>
      </c>
      <c r="B255" s="49">
        <v>101.6797</v>
      </c>
      <c r="C255" s="51">
        <v>107.98</v>
      </c>
    </row>
    <row r="256" spans="1:3" x14ac:dyDescent="0.25">
      <c r="A256" s="48">
        <v>45667</v>
      </c>
      <c r="B256" s="49">
        <v>102.2911</v>
      </c>
      <c r="C256" s="51">
        <v>109.65</v>
      </c>
    </row>
    <row r="257" spans="1:3" x14ac:dyDescent="0.25">
      <c r="A257" s="48">
        <v>45670</v>
      </c>
      <c r="B257" s="49">
        <v>101.91459999999999</v>
      </c>
      <c r="C257" s="51">
        <v>109.96</v>
      </c>
    </row>
    <row r="258" spans="1:3" x14ac:dyDescent="0.25">
      <c r="A258" s="48">
        <v>45671</v>
      </c>
      <c r="B258" s="49">
        <v>102.7081</v>
      </c>
      <c r="C258" s="51">
        <v>109.27</v>
      </c>
    </row>
    <row r="259" spans="1:3" x14ac:dyDescent="0.25">
      <c r="A259" s="48">
        <v>45672</v>
      </c>
      <c r="B259" s="49">
        <v>103.438</v>
      </c>
      <c r="C259" s="51">
        <v>109.09</v>
      </c>
    </row>
    <row r="260" spans="1:3" x14ac:dyDescent="0.25">
      <c r="A260" s="48">
        <v>45673</v>
      </c>
      <c r="B260" s="49">
        <v>102.8078</v>
      </c>
      <c r="C260" s="51">
        <v>108.96</v>
      </c>
    </row>
    <row r="261" spans="1:3" x14ac:dyDescent="0.25">
      <c r="A261" s="48">
        <v>45674</v>
      </c>
      <c r="B261" s="49">
        <v>102.3762</v>
      </c>
      <c r="C261" s="51">
        <v>109.35</v>
      </c>
    </row>
    <row r="262" spans="1:3" x14ac:dyDescent="0.25">
      <c r="A262" s="48">
        <v>45677</v>
      </c>
      <c r="B262" s="49">
        <v>102.41370000000001</v>
      </c>
      <c r="C262" s="52">
        <v>109.35</v>
      </c>
    </row>
    <row r="263" spans="1:3" x14ac:dyDescent="0.25">
      <c r="A263" s="48">
        <v>45678</v>
      </c>
      <c r="B263" s="49">
        <v>101.9579</v>
      </c>
      <c r="C263" s="52">
        <v>108.06</v>
      </c>
    </row>
    <row r="264" spans="1:3" x14ac:dyDescent="0.25">
      <c r="A264" s="48">
        <v>45679</v>
      </c>
      <c r="B264" s="49">
        <v>99.928200000000004</v>
      </c>
      <c r="C264" s="52">
        <v>108.17</v>
      </c>
    </row>
    <row r="265" spans="1:3" x14ac:dyDescent="0.25">
      <c r="A265" s="48">
        <v>45680</v>
      </c>
      <c r="B265" s="49">
        <v>98.2804</v>
      </c>
      <c r="C265" s="52">
        <v>108.05</v>
      </c>
    </row>
    <row r="266" spans="1:3" x14ac:dyDescent="0.25">
      <c r="A266" s="48">
        <v>45681</v>
      </c>
      <c r="B266" s="49">
        <v>99.097800000000007</v>
      </c>
      <c r="C266" s="52">
        <v>107.44</v>
      </c>
    </row>
    <row r="267" spans="1:3" x14ac:dyDescent="0.25">
      <c r="A267" s="48">
        <v>45684</v>
      </c>
      <c r="B267" s="49">
        <v>98.263599999999997</v>
      </c>
      <c r="C267" s="52">
        <v>107.34</v>
      </c>
    </row>
    <row r="268" spans="1:3" x14ac:dyDescent="0.25">
      <c r="A268" s="48">
        <v>45685</v>
      </c>
      <c r="B268" s="49">
        <v>97.132000000000005</v>
      </c>
      <c r="C268" s="52">
        <v>107.87</v>
      </c>
    </row>
    <row r="269" spans="1:3" x14ac:dyDescent="0.25">
      <c r="A269" s="48">
        <v>45686</v>
      </c>
      <c r="B269" s="49">
        <v>97.965800000000002</v>
      </c>
      <c r="C269" s="52">
        <v>108</v>
      </c>
    </row>
    <row r="270" spans="1:3" x14ac:dyDescent="0.25">
      <c r="A270" s="48">
        <v>45687</v>
      </c>
      <c r="B270" s="49">
        <v>98.012600000000006</v>
      </c>
      <c r="C270" s="52">
        <v>107.8</v>
      </c>
    </row>
    <row r="271" spans="1:3" x14ac:dyDescent="0.25">
      <c r="A271" s="48">
        <v>45688</v>
      </c>
      <c r="B271" s="49">
        <v>98.006200000000007</v>
      </c>
      <c r="C271" s="52">
        <v>108.37</v>
      </c>
    </row>
    <row r="272" spans="1:3" x14ac:dyDescent="0.25">
      <c r="A272" s="48">
        <v>45691</v>
      </c>
      <c r="B272" s="49">
        <v>97.810699999999997</v>
      </c>
      <c r="C272" s="52">
        <v>108.99</v>
      </c>
    </row>
    <row r="273" spans="1:3" x14ac:dyDescent="0.25">
      <c r="A273" s="48">
        <v>45692</v>
      </c>
      <c r="B273" s="49">
        <v>99.943299999999994</v>
      </c>
      <c r="C273" s="52">
        <v>107.96</v>
      </c>
    </row>
    <row r="274" spans="1:3" x14ac:dyDescent="0.25">
      <c r="A274" s="48">
        <v>45693</v>
      </c>
      <c r="B274" s="49">
        <v>98.533600000000007</v>
      </c>
      <c r="C274" s="52">
        <v>107.58</v>
      </c>
    </row>
    <row r="275" spans="1:3" x14ac:dyDescent="0.25">
      <c r="A275" s="48">
        <v>45694</v>
      </c>
      <c r="B275" s="49">
        <v>98.055599999999998</v>
      </c>
      <c r="C275" s="52">
        <v>107.69</v>
      </c>
    </row>
    <row r="276" spans="1:3" x14ac:dyDescent="0.25">
      <c r="A276" s="48">
        <v>45695</v>
      </c>
      <c r="B276" s="49">
        <v>96.910399999999996</v>
      </c>
      <c r="C276" s="52">
        <v>108.04</v>
      </c>
    </row>
    <row r="277" spans="1:3" x14ac:dyDescent="0.25">
      <c r="A277" s="48">
        <v>45698</v>
      </c>
      <c r="B277" s="49">
        <v>97.276200000000003</v>
      </c>
      <c r="C277" s="52">
        <v>108.32</v>
      </c>
    </row>
    <row r="278" spans="1:3" x14ac:dyDescent="0.25">
      <c r="A278" s="48">
        <v>45699</v>
      </c>
      <c r="B278" s="49">
        <v>96.7821</v>
      </c>
      <c r="C278" s="52">
        <v>107.96</v>
      </c>
    </row>
    <row r="279" spans="1:3" x14ac:dyDescent="0.25">
      <c r="A279" s="48">
        <v>45700</v>
      </c>
      <c r="B279" s="49">
        <v>95.802400000000006</v>
      </c>
      <c r="C279" s="52">
        <v>107.94</v>
      </c>
    </row>
    <row r="280" spans="1:3" x14ac:dyDescent="0.25">
      <c r="A280" s="48">
        <v>45701</v>
      </c>
      <c r="B280" s="49">
        <v>94.048500000000004</v>
      </c>
      <c r="C280" s="52">
        <v>107.31</v>
      </c>
    </row>
    <row r="281" spans="1:3" x14ac:dyDescent="0.25">
      <c r="A281" s="48">
        <v>45702</v>
      </c>
      <c r="B281" s="49">
        <v>91.031300000000002</v>
      </c>
      <c r="C281" s="52">
        <v>106.71</v>
      </c>
    </row>
    <row r="282" spans="1:3" x14ac:dyDescent="0.25">
      <c r="A282" s="48">
        <v>45705</v>
      </c>
      <c r="B282" s="49">
        <v>90.309899999999999</v>
      </c>
      <c r="C282" s="52">
        <v>106.57</v>
      </c>
    </row>
    <row r="283" spans="1:3" x14ac:dyDescent="0.25">
      <c r="A283" s="48">
        <v>45706</v>
      </c>
      <c r="B283" s="49">
        <v>91.434700000000007</v>
      </c>
      <c r="C283" s="52">
        <v>107.05</v>
      </c>
    </row>
    <row r="284" spans="1:3" x14ac:dyDescent="0.25">
      <c r="A284" s="48">
        <v>45707</v>
      </c>
      <c r="B284" s="49">
        <v>91.339799999999997</v>
      </c>
      <c r="C284" s="52">
        <v>107.17</v>
      </c>
    </row>
    <row r="285" spans="1:3" x14ac:dyDescent="0.25">
      <c r="A285" s="48">
        <v>45708</v>
      </c>
      <c r="B285" s="49">
        <v>90.4268</v>
      </c>
      <c r="C285" s="52">
        <v>106.37</v>
      </c>
    </row>
    <row r="286" spans="1:3" x14ac:dyDescent="0.25">
      <c r="A286" s="48">
        <v>45709</v>
      </c>
      <c r="B286" s="49">
        <v>88.510300000000001</v>
      </c>
      <c r="C286" s="52">
        <v>106.61</v>
      </c>
    </row>
    <row r="287" spans="1:3" x14ac:dyDescent="0.25">
      <c r="A287" s="48">
        <v>45712</v>
      </c>
      <c r="B287" s="49">
        <v>88.167599999999993</v>
      </c>
      <c r="C287" s="52">
        <v>106.6</v>
      </c>
    </row>
    <row r="288" spans="1:3" x14ac:dyDescent="0.25">
      <c r="A288" s="48">
        <v>45713</v>
      </c>
      <c r="B288" s="49">
        <v>88.206500000000005</v>
      </c>
      <c r="C288" s="52">
        <v>106.31</v>
      </c>
    </row>
    <row r="289" spans="1:3" x14ac:dyDescent="0.25">
      <c r="A289" s="48">
        <v>45714</v>
      </c>
      <c r="B289" s="49">
        <v>86.631799999999998</v>
      </c>
      <c r="C289" s="52">
        <v>106.42</v>
      </c>
    </row>
    <row r="290" spans="1:3" x14ac:dyDescent="0.25">
      <c r="A290" s="48">
        <v>45715</v>
      </c>
      <c r="B290" s="49">
        <v>85.927899999999994</v>
      </c>
      <c r="C290" s="52">
        <v>107.24</v>
      </c>
    </row>
    <row r="291" spans="1:3" x14ac:dyDescent="0.25">
      <c r="A291" s="48">
        <v>45716</v>
      </c>
      <c r="B291" s="49">
        <v>87.696700000000007</v>
      </c>
      <c r="C291" s="52">
        <v>107.61</v>
      </c>
    </row>
    <row r="292" spans="1:3" x14ac:dyDescent="0.25">
      <c r="A292" s="48">
        <v>45719</v>
      </c>
      <c r="B292" s="49">
        <v>88.256799999999998</v>
      </c>
      <c r="C292" s="52">
        <v>106.75</v>
      </c>
    </row>
    <row r="293" spans="1:3" x14ac:dyDescent="0.25">
      <c r="A293" s="48">
        <v>45720</v>
      </c>
      <c r="B293" s="49">
        <v>89.249700000000004</v>
      </c>
      <c r="C293" s="52">
        <v>105.74</v>
      </c>
    </row>
    <row r="294" spans="1:3" x14ac:dyDescent="0.25">
      <c r="A294" s="48">
        <v>45721</v>
      </c>
      <c r="B294" s="49">
        <v>89.244799999999998</v>
      </c>
      <c r="C294" s="52">
        <v>104.3</v>
      </c>
    </row>
    <row r="295" spans="1:3" x14ac:dyDescent="0.25">
      <c r="A295" s="48">
        <v>45722</v>
      </c>
      <c r="B295" s="49">
        <v>89.787800000000004</v>
      </c>
      <c r="C295" s="52">
        <v>104.06</v>
      </c>
    </row>
    <row r="296" spans="1:3" x14ac:dyDescent="0.25">
      <c r="A296" s="48">
        <v>45723</v>
      </c>
      <c r="B296" s="49">
        <v>89.572400000000002</v>
      </c>
      <c r="C296" s="52">
        <v>103.84</v>
      </c>
    </row>
    <row r="297" spans="1:3" x14ac:dyDescent="0.25">
      <c r="A297" s="48">
        <v>45726</v>
      </c>
      <c r="B297" s="49">
        <v>89.136200000000002</v>
      </c>
      <c r="C297" s="52">
        <v>103.97</v>
      </c>
    </row>
    <row r="298" spans="1:3" x14ac:dyDescent="0.25">
      <c r="A298" s="48">
        <v>45727</v>
      </c>
      <c r="B298" s="49">
        <v>88.387200000000007</v>
      </c>
      <c r="C298" s="52">
        <v>103.29</v>
      </c>
    </row>
    <row r="299" spans="1:3" x14ac:dyDescent="0.25">
      <c r="A299" s="48">
        <v>45728</v>
      </c>
      <c r="B299" s="49">
        <v>86.566900000000004</v>
      </c>
      <c r="C299" s="52">
        <v>103.61</v>
      </c>
    </row>
    <row r="300" spans="1:3" x14ac:dyDescent="0.25">
      <c r="A300" s="48">
        <v>45729</v>
      </c>
      <c r="B300" s="49">
        <v>86.620400000000004</v>
      </c>
      <c r="C300" s="52">
        <v>103.83</v>
      </c>
    </row>
    <row r="301" spans="1:3" x14ac:dyDescent="0.25">
      <c r="A301" s="48">
        <v>45730</v>
      </c>
      <c r="B301" s="49">
        <v>86.619</v>
      </c>
      <c r="C301" s="52">
        <v>103.72</v>
      </c>
    </row>
    <row r="302" spans="1:3" x14ac:dyDescent="0.25">
      <c r="A302" s="48">
        <v>45733</v>
      </c>
      <c r="B302" s="49">
        <v>85.569400000000002</v>
      </c>
      <c r="C302" s="52">
        <v>103.37</v>
      </c>
    </row>
    <row r="303" spans="1:3" x14ac:dyDescent="0.25">
      <c r="A303" s="48">
        <v>45734</v>
      </c>
      <c r="B303" s="49">
        <v>84.305899999999994</v>
      </c>
      <c r="C303" s="52">
        <v>103.24</v>
      </c>
    </row>
    <row r="304" spans="1:3" x14ac:dyDescent="0.25">
      <c r="A304" s="48">
        <v>45735</v>
      </c>
      <c r="B304" s="49">
        <v>81.501800000000003</v>
      </c>
      <c r="C304" s="52">
        <v>103.43</v>
      </c>
    </row>
    <row r="305" spans="1:3" x14ac:dyDescent="0.25">
      <c r="A305" s="48">
        <v>45736</v>
      </c>
      <c r="B305" s="49">
        <v>82.848699999999994</v>
      </c>
      <c r="C305" s="52">
        <v>103.85</v>
      </c>
    </row>
    <row r="306" spans="1:3" x14ac:dyDescent="0.25">
      <c r="A306" s="48">
        <v>45737</v>
      </c>
      <c r="B306" s="49">
        <v>84.395499999999998</v>
      </c>
      <c r="C306" s="52">
        <v>104.09</v>
      </c>
    </row>
    <row r="307" spans="1:3" x14ac:dyDescent="0.25">
      <c r="A307" s="48">
        <v>45740</v>
      </c>
      <c r="B307" s="49">
        <v>84.64</v>
      </c>
      <c r="C307" s="52">
        <v>104.26</v>
      </c>
    </row>
    <row r="308" spans="1:3" x14ac:dyDescent="0.25">
      <c r="A308" s="48">
        <v>45741</v>
      </c>
      <c r="B308" s="49">
        <v>83.873699999999999</v>
      </c>
      <c r="C308" s="52">
        <v>104.18</v>
      </c>
    </row>
    <row r="309" spans="1:3" x14ac:dyDescent="0.25">
      <c r="A309" s="48">
        <v>45742</v>
      </c>
      <c r="B309" s="49">
        <v>84.192999999999998</v>
      </c>
      <c r="C309" s="52">
        <v>104.55</v>
      </c>
    </row>
    <row r="310" spans="1:3" x14ac:dyDescent="0.25">
      <c r="A310" s="48">
        <v>45743</v>
      </c>
      <c r="B310" s="49">
        <v>84.206500000000005</v>
      </c>
      <c r="C310" s="52">
        <v>104.33</v>
      </c>
    </row>
    <row r="311" spans="1:3" x14ac:dyDescent="0.25">
      <c r="A311" s="48">
        <v>45744</v>
      </c>
      <c r="B311" s="49">
        <v>83.834699999999998</v>
      </c>
      <c r="C311" s="52">
        <v>104.04</v>
      </c>
    </row>
    <row r="312" spans="1:3" x14ac:dyDescent="0.25">
      <c r="A312" s="48">
        <v>45747</v>
      </c>
      <c r="B312" s="49">
        <v>83.681299999999993</v>
      </c>
      <c r="C312" s="52">
        <v>104.21</v>
      </c>
    </row>
    <row r="313" spans="1:3" x14ac:dyDescent="0.25">
      <c r="A313" s="48">
        <v>45748</v>
      </c>
      <c r="B313" s="49">
        <v>85.496300000000005</v>
      </c>
      <c r="C313" s="52">
        <v>104.26</v>
      </c>
    </row>
    <row r="314" spans="1:3" x14ac:dyDescent="0.25">
      <c r="A314" s="48">
        <v>45749</v>
      </c>
      <c r="B314" s="49">
        <v>84.870699999999999</v>
      </c>
      <c r="C314" s="52">
        <v>103.81</v>
      </c>
    </row>
    <row r="315" spans="1:3" x14ac:dyDescent="0.25">
      <c r="A315" s="48">
        <v>45750</v>
      </c>
      <c r="B315" s="49">
        <v>84.552199999999999</v>
      </c>
      <c r="C315" s="52">
        <v>102.07</v>
      </c>
    </row>
    <row r="316" spans="1:3" x14ac:dyDescent="0.25">
      <c r="A316" s="48">
        <v>45751</v>
      </c>
      <c r="B316" s="49">
        <v>84.382999999999996</v>
      </c>
      <c r="C316" s="52">
        <v>103.02</v>
      </c>
    </row>
    <row r="317" spans="1:3" x14ac:dyDescent="0.25">
      <c r="A317" s="48">
        <v>45754</v>
      </c>
      <c r="B317" s="49">
        <v>84.2774</v>
      </c>
      <c r="C317" s="52">
        <v>103.26</v>
      </c>
    </row>
    <row r="318" spans="1:3" x14ac:dyDescent="0.25">
      <c r="A318" s="48">
        <v>45755</v>
      </c>
      <c r="B318" s="49">
        <v>86.189099999999996</v>
      </c>
      <c r="C318" s="52">
        <v>102.96</v>
      </c>
    </row>
    <row r="319" spans="1:3" x14ac:dyDescent="0.25">
      <c r="A319" s="48">
        <v>45756</v>
      </c>
      <c r="B319" s="49">
        <v>85.464100000000002</v>
      </c>
      <c r="C319" s="52">
        <v>102.9</v>
      </c>
    </row>
    <row r="320" spans="1:3" x14ac:dyDescent="0.25">
      <c r="A320" s="48">
        <v>45757</v>
      </c>
      <c r="B320" s="49">
        <v>86.092299999999994</v>
      </c>
      <c r="C320" s="52">
        <v>100.87</v>
      </c>
    </row>
    <row r="321" spans="1:3" x14ac:dyDescent="0.25">
      <c r="A321" s="48">
        <v>45758</v>
      </c>
      <c r="B321" s="49">
        <v>85.015900000000002</v>
      </c>
      <c r="C321" s="52">
        <v>100.1</v>
      </c>
    </row>
    <row r="322" spans="1:3" x14ac:dyDescent="0.25">
      <c r="A322" s="48">
        <v>45761</v>
      </c>
      <c r="B322" s="49">
        <v>84.004000000000005</v>
      </c>
      <c r="C322" s="52">
        <v>99.64</v>
      </c>
    </row>
    <row r="323" spans="1:3" x14ac:dyDescent="0.25">
      <c r="A323" s="48">
        <v>45762</v>
      </c>
      <c r="B323" s="49">
        <v>82.767099999999999</v>
      </c>
      <c r="C323" s="52">
        <v>100.21</v>
      </c>
    </row>
    <row r="324" spans="1:3" x14ac:dyDescent="0.25">
      <c r="A324" s="48">
        <v>45763</v>
      </c>
      <c r="B324" s="49">
        <v>82.300299999999993</v>
      </c>
      <c r="C324" s="52">
        <v>99.38</v>
      </c>
    </row>
    <row r="325" spans="1:3" x14ac:dyDescent="0.25">
      <c r="A325" s="48">
        <v>45764</v>
      </c>
      <c r="B325" s="49">
        <v>82.589200000000005</v>
      </c>
      <c r="C325" s="52">
        <v>99.38</v>
      </c>
    </row>
    <row r="326" spans="1:3" x14ac:dyDescent="0.25">
      <c r="A326" s="48">
        <v>45768</v>
      </c>
      <c r="B326" s="49">
        <v>81.137100000000004</v>
      </c>
      <c r="C326" s="52">
        <v>98.28</v>
      </c>
    </row>
    <row r="327" spans="1:3" x14ac:dyDescent="0.25">
      <c r="A327" s="48">
        <v>45769</v>
      </c>
      <c r="B327" s="49">
        <v>80.759699999999995</v>
      </c>
      <c r="C327" s="52">
        <v>98.92</v>
      </c>
    </row>
    <row r="328" spans="1:3" x14ac:dyDescent="0.25">
      <c r="A328" s="48">
        <v>45770</v>
      </c>
      <c r="B328" s="49">
        <v>81.462000000000003</v>
      </c>
      <c r="C328" s="52">
        <v>99.84</v>
      </c>
    </row>
    <row r="329" spans="1:3" x14ac:dyDescent="0.25">
      <c r="A329" s="48">
        <v>45771</v>
      </c>
      <c r="B329" s="49">
        <v>82.363699999999994</v>
      </c>
      <c r="C329" s="52">
        <v>99.38</v>
      </c>
    </row>
    <row r="330" spans="1:3" x14ac:dyDescent="0.25">
      <c r="A330" s="48">
        <v>45772</v>
      </c>
      <c r="B330" s="49">
        <v>82.855900000000005</v>
      </c>
      <c r="C330" s="52">
        <v>99.47</v>
      </c>
    </row>
    <row r="331" spans="1:3" x14ac:dyDescent="0.25">
      <c r="A331" s="48">
        <v>45775</v>
      </c>
      <c r="B331" s="49">
        <v>82.654899999999998</v>
      </c>
      <c r="C331" s="52">
        <v>99.01</v>
      </c>
    </row>
    <row r="332" spans="1:3" x14ac:dyDescent="0.25">
      <c r="A332" s="48">
        <v>45776</v>
      </c>
      <c r="B332" s="49">
        <v>82.546700000000001</v>
      </c>
      <c r="C332" s="52">
        <v>99.24</v>
      </c>
    </row>
    <row r="333" spans="1:3" x14ac:dyDescent="0.25">
      <c r="A333" s="48">
        <v>45777</v>
      </c>
      <c r="B333" s="49">
        <v>81.561599999999999</v>
      </c>
      <c r="C333" s="52">
        <v>99.47</v>
      </c>
    </row>
    <row r="334" spans="1:3" x14ac:dyDescent="0.25">
      <c r="A334" s="48">
        <v>45778</v>
      </c>
      <c r="B334" s="49">
        <v>81.493300000000005</v>
      </c>
      <c r="C334" s="52">
        <v>100.25</v>
      </c>
    </row>
    <row r="335" spans="1:3" x14ac:dyDescent="0.25">
      <c r="A335" s="48">
        <v>45779</v>
      </c>
      <c r="B335" s="49">
        <v>81.493300000000005</v>
      </c>
      <c r="C335" s="52">
        <v>100.03</v>
      </c>
    </row>
    <row r="336" spans="1:3" x14ac:dyDescent="0.25">
      <c r="A336" s="48">
        <v>45782</v>
      </c>
      <c r="B336" s="49">
        <v>81.913700000000006</v>
      </c>
      <c r="C336" s="52">
        <v>99.83</v>
      </c>
    </row>
    <row r="337" spans="1:3" x14ac:dyDescent="0.25">
      <c r="A337" s="48">
        <v>45783</v>
      </c>
      <c r="B337" s="49">
        <v>81.913700000000006</v>
      </c>
      <c r="C337" s="52">
        <v>99.24</v>
      </c>
    </row>
    <row r="338" spans="1:3" x14ac:dyDescent="0.25">
      <c r="A338" s="48">
        <v>45784</v>
      </c>
      <c r="B338" s="49">
        <v>80.964399999999998</v>
      </c>
      <c r="C338" s="52">
        <v>99.61</v>
      </c>
    </row>
    <row r="339" spans="1:3" x14ac:dyDescent="0.25">
      <c r="A339" s="48">
        <v>45785</v>
      </c>
      <c r="B339" s="49">
        <v>80.861199999999997</v>
      </c>
      <c r="C339" s="52">
        <v>100.64</v>
      </c>
    </row>
    <row r="340" spans="1:3" x14ac:dyDescent="0.25">
      <c r="A340" s="48">
        <v>45786</v>
      </c>
      <c r="B340" s="49">
        <v>80.888300000000001</v>
      </c>
      <c r="C340" s="52">
        <v>100.34</v>
      </c>
    </row>
    <row r="341" spans="1:3" x14ac:dyDescent="0.25">
      <c r="A341" s="48">
        <v>45789</v>
      </c>
      <c r="B341" s="49">
        <v>80.888300000000001</v>
      </c>
      <c r="C341" s="52">
        <v>101.79</v>
      </c>
    </row>
    <row r="342" spans="1:3" x14ac:dyDescent="0.25">
      <c r="A342" s="48">
        <v>45790</v>
      </c>
      <c r="B342" s="49">
        <v>80.888300000000001</v>
      </c>
      <c r="C342" s="52">
        <v>101</v>
      </c>
    </row>
    <row r="343" spans="1:3" x14ac:dyDescent="0.25">
      <c r="A343" s="48">
        <v>45791</v>
      </c>
      <c r="B343" s="49">
        <v>80.55</v>
      </c>
      <c r="C343" s="52">
        <v>101.04</v>
      </c>
    </row>
    <row r="344" spans="1:3" x14ac:dyDescent="0.25">
      <c r="A344" s="48">
        <v>45792</v>
      </c>
      <c r="B344" s="49">
        <v>80.223699999999994</v>
      </c>
      <c r="C344" s="52">
        <v>100.88</v>
      </c>
    </row>
    <row r="345" spans="1:3" x14ac:dyDescent="0.25">
      <c r="A345" s="48">
        <v>45793</v>
      </c>
      <c r="B345" s="49">
        <v>80.313400000000001</v>
      </c>
      <c r="C345" s="52">
        <v>101.09</v>
      </c>
    </row>
    <row r="346" spans="1:3" x14ac:dyDescent="0.25">
      <c r="A346" s="48">
        <v>45796</v>
      </c>
      <c r="B346" s="49">
        <v>80.768900000000002</v>
      </c>
      <c r="C346" s="52">
        <v>100.43</v>
      </c>
    </row>
    <row r="347" spans="1:3" x14ac:dyDescent="0.25">
      <c r="A347" s="48">
        <v>45797</v>
      </c>
      <c r="B347" s="49">
        <v>80.413700000000006</v>
      </c>
      <c r="C347" s="52">
        <v>100.12</v>
      </c>
    </row>
    <row r="348" spans="1:3" x14ac:dyDescent="0.25">
      <c r="A348" s="48">
        <v>45798</v>
      </c>
      <c r="B348" s="49">
        <v>80.307500000000005</v>
      </c>
      <c r="C348" s="52">
        <v>99.56</v>
      </c>
    </row>
    <row r="349" spans="1:3" x14ac:dyDescent="0.25">
      <c r="A349" s="48">
        <v>45799</v>
      </c>
      <c r="B349" s="49">
        <v>79.753</v>
      </c>
      <c r="C349" s="52">
        <v>99.96</v>
      </c>
    </row>
    <row r="350" spans="1:3" x14ac:dyDescent="0.25">
      <c r="A350" s="48">
        <v>45800</v>
      </c>
      <c r="B350" s="49">
        <v>79.735699999999994</v>
      </c>
      <c r="C350" s="52">
        <v>99.11</v>
      </c>
    </row>
    <row r="351" spans="1:3" x14ac:dyDescent="0.25">
      <c r="A351" s="48">
        <v>45803</v>
      </c>
      <c r="B351" s="49">
        <v>79.710800000000006</v>
      </c>
      <c r="C351" s="52">
        <v>99.11</v>
      </c>
    </row>
    <row r="352" spans="1:3" x14ac:dyDescent="0.25">
      <c r="A352" s="48">
        <v>45804</v>
      </c>
      <c r="B352" s="49">
        <v>79.658799999999999</v>
      </c>
      <c r="C352" s="52">
        <v>99.52</v>
      </c>
    </row>
    <row r="353" spans="1:3" x14ac:dyDescent="0.25">
      <c r="A353" s="48">
        <v>45805</v>
      </c>
      <c r="B353" s="49">
        <v>79.617599999999996</v>
      </c>
      <c r="C353" s="52">
        <v>99.88</v>
      </c>
    </row>
    <row r="354" spans="1:3" x14ac:dyDescent="0.25">
      <c r="A354" s="48">
        <v>45806</v>
      </c>
      <c r="B354" s="49">
        <v>79.603700000000003</v>
      </c>
      <c r="C354" s="52">
        <v>99.28</v>
      </c>
    </row>
    <row r="355" spans="1:3" x14ac:dyDescent="0.25">
      <c r="A355" s="48">
        <v>45807</v>
      </c>
      <c r="B355" s="49">
        <v>78.497</v>
      </c>
      <c r="C355" s="52">
        <v>99.33</v>
      </c>
    </row>
    <row r="356" spans="1:3" x14ac:dyDescent="0.25">
      <c r="A356" s="48">
        <v>45810</v>
      </c>
      <c r="B356" s="49">
        <v>78.617099999999994</v>
      </c>
      <c r="C356" s="52">
        <v>99.33</v>
      </c>
    </row>
    <row r="357" spans="1:3" x14ac:dyDescent="0.25">
      <c r="A357" s="48">
        <v>45811</v>
      </c>
      <c r="B357" s="49">
        <v>79.128500000000003</v>
      </c>
      <c r="C357" s="52">
        <v>99.23</v>
      </c>
    </row>
    <row r="358" spans="1:3" x14ac:dyDescent="0.25">
      <c r="A358" s="48">
        <v>45812</v>
      </c>
      <c r="B358" s="49">
        <v>78.854900000000001</v>
      </c>
      <c r="C358" s="52">
        <v>98.79</v>
      </c>
    </row>
    <row r="359" spans="1:3" x14ac:dyDescent="0.25">
      <c r="A359" s="48">
        <v>45813</v>
      </c>
      <c r="B359" s="49">
        <v>78.502499999999998</v>
      </c>
      <c r="C359" s="52">
        <v>98.74</v>
      </c>
    </row>
    <row r="360" spans="1:3" x14ac:dyDescent="0.25">
      <c r="A360" s="48">
        <v>45814</v>
      </c>
      <c r="B360" s="49">
        <v>79.127200000000002</v>
      </c>
      <c r="C360" s="52">
        <v>99.19</v>
      </c>
    </row>
    <row r="361" spans="1:3" x14ac:dyDescent="0.25">
      <c r="A361" s="48">
        <v>45817</v>
      </c>
      <c r="B361" s="49">
        <v>79.170299999999997</v>
      </c>
      <c r="C361" s="52">
        <v>98.94</v>
      </c>
    </row>
    <row r="362" spans="1:3" x14ac:dyDescent="0.25">
      <c r="A362" s="48">
        <v>45818</v>
      </c>
      <c r="B362" s="49">
        <v>79.154300000000006</v>
      </c>
      <c r="C362" s="52">
        <v>99.1</v>
      </c>
    </row>
    <row r="363" spans="1:3" x14ac:dyDescent="0.25">
      <c r="A363" s="48">
        <v>45819</v>
      </c>
      <c r="B363" s="49">
        <v>78.600300000000004</v>
      </c>
      <c r="C363" s="52">
        <v>98.63</v>
      </c>
    </row>
    <row r="364" spans="1:3" x14ac:dyDescent="0.25">
      <c r="A364" s="48">
        <v>45820</v>
      </c>
      <c r="B364" s="49">
        <v>79.002799999999993</v>
      </c>
      <c r="C364" s="52">
        <v>97.92</v>
      </c>
    </row>
    <row r="365" spans="1:3" x14ac:dyDescent="0.25">
      <c r="A365" s="48">
        <v>45825</v>
      </c>
      <c r="B365" s="49">
        <v>78.506699999999995</v>
      </c>
      <c r="C365" s="52">
        <v>98.82</v>
      </c>
    </row>
    <row r="366" spans="1:3" x14ac:dyDescent="0.25">
      <c r="A366" s="48">
        <v>45826</v>
      </c>
      <c r="B366" s="49">
        <v>78.713499999999996</v>
      </c>
      <c r="C366" s="52">
        <v>98.9</v>
      </c>
    </row>
    <row r="367" spans="1:3" x14ac:dyDescent="0.25">
      <c r="A367" s="48">
        <v>45827</v>
      </c>
      <c r="B367" s="49">
        <v>78.717399999999998</v>
      </c>
      <c r="C367" s="52">
        <v>98.9</v>
      </c>
    </row>
    <row r="368" spans="1:3" x14ac:dyDescent="0.25">
      <c r="A368" s="48">
        <v>45828</v>
      </c>
      <c r="B368" s="49">
        <v>78.483900000000006</v>
      </c>
      <c r="C368" s="52">
        <v>98.71</v>
      </c>
    </row>
    <row r="369" spans="1:3" x14ac:dyDescent="0.25">
      <c r="A369" s="48">
        <v>45831</v>
      </c>
      <c r="B369" s="49">
        <v>78.501599999999996</v>
      </c>
      <c r="C369" s="52">
        <v>98.42</v>
      </c>
    </row>
    <row r="370" spans="1:3" x14ac:dyDescent="0.25">
      <c r="A370" s="48">
        <v>45832</v>
      </c>
      <c r="B370" s="49">
        <v>78.292299999999997</v>
      </c>
      <c r="C370" s="52">
        <v>97.86</v>
      </c>
    </row>
    <row r="371" spans="1:3" x14ac:dyDescent="0.25">
      <c r="A371" s="48">
        <v>45833</v>
      </c>
      <c r="B371" s="49">
        <v>78.389200000000002</v>
      </c>
      <c r="C371" s="52">
        <v>97.68</v>
      </c>
    </row>
    <row r="372" spans="1:3" x14ac:dyDescent="0.25">
      <c r="A372" s="48">
        <v>45834</v>
      </c>
      <c r="B372" s="49">
        <v>78.195899999999995</v>
      </c>
      <c r="C372" s="52">
        <v>97.15</v>
      </c>
    </row>
    <row r="373" spans="1:3" x14ac:dyDescent="0.25">
      <c r="A373" s="48">
        <v>45835</v>
      </c>
      <c r="B373" s="49">
        <v>78.211699999999993</v>
      </c>
      <c r="C373" s="52">
        <v>97.4</v>
      </c>
    </row>
    <row r="374" spans="1:3" x14ac:dyDescent="0.25">
      <c r="A374" s="48">
        <v>45838</v>
      </c>
      <c r="B374" s="49">
        <v>78.468500000000006</v>
      </c>
      <c r="C374" s="52">
        <v>96.88</v>
      </c>
    </row>
  </sheetData>
  <sortState ref="E355:F376">
    <sortCondition ref="E356"/>
  </sortState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workbookViewId="0">
      <selection activeCell="M2" sqref="M2"/>
    </sheetView>
  </sheetViews>
  <sheetFormatPr defaultRowHeight="15" x14ac:dyDescent="0.25"/>
  <sheetData>
    <row r="1" spans="1:2" x14ac:dyDescent="0.25">
      <c r="A1" t="s">
        <v>210</v>
      </c>
    </row>
    <row r="2" spans="1:2" x14ac:dyDescent="0.25">
      <c r="A2" t="s">
        <v>4</v>
      </c>
    </row>
    <row r="5" spans="1:2" x14ac:dyDescent="0.25">
      <c r="A5" s="5" t="s">
        <v>1</v>
      </c>
      <c r="B5" s="5" t="s">
        <v>5</v>
      </c>
    </row>
    <row r="6" spans="1:2" x14ac:dyDescent="0.25">
      <c r="A6" s="13" t="s">
        <v>6</v>
      </c>
      <c r="B6" s="6">
        <v>173.17463899999998</v>
      </c>
    </row>
    <row r="7" spans="1:2" x14ac:dyDescent="0.25">
      <c r="A7" s="13" t="s">
        <v>7</v>
      </c>
      <c r="B7" s="6">
        <v>258.36423500000001</v>
      </c>
    </row>
    <row r="8" spans="1:2" x14ac:dyDescent="0.25">
      <c r="A8" s="13" t="s">
        <v>8</v>
      </c>
      <c r="B8" s="6">
        <v>200.39</v>
      </c>
    </row>
    <row r="9" spans="1:2" x14ac:dyDescent="0.25">
      <c r="A9" s="13" t="s">
        <v>9</v>
      </c>
      <c r="B9" s="6">
        <v>203.97500000000002</v>
      </c>
    </row>
    <row r="10" spans="1:2" x14ac:dyDescent="0.25">
      <c r="A10" s="13" t="s">
        <v>10</v>
      </c>
      <c r="B10" s="6">
        <v>153.465</v>
      </c>
    </row>
    <row r="11" spans="1:2" x14ac:dyDescent="0.25">
      <c r="A11" s="13" t="s">
        <v>11</v>
      </c>
      <c r="B11" s="6">
        <v>123.31899999999999</v>
      </c>
    </row>
    <row r="12" spans="1:2" x14ac:dyDescent="0.25">
      <c r="A12" s="13" t="s">
        <v>12</v>
      </c>
      <c r="B12" s="6">
        <v>79.630157999999994</v>
      </c>
    </row>
    <row r="13" spans="1:2" x14ac:dyDescent="0.25">
      <c r="A13" s="13" t="s">
        <v>13</v>
      </c>
      <c r="B13" s="6">
        <v>45.539000000000001</v>
      </c>
    </row>
    <row r="14" spans="1:2" x14ac:dyDescent="0.25">
      <c r="A14" s="13" t="s">
        <v>14</v>
      </c>
      <c r="B14" s="6">
        <v>17.298999999999999</v>
      </c>
    </row>
    <row r="15" spans="1:2" x14ac:dyDescent="0.25">
      <c r="A15" s="13" t="s">
        <v>15</v>
      </c>
      <c r="B15" s="6">
        <v>61.558000000000007</v>
      </c>
    </row>
    <row r="16" spans="1:2" x14ac:dyDescent="0.25">
      <c r="A16" s="13" t="s">
        <v>16</v>
      </c>
      <c r="B16" s="6">
        <v>303.12439999999998</v>
      </c>
    </row>
    <row r="17" spans="1:2" x14ac:dyDescent="0.25">
      <c r="A17" s="13" t="s">
        <v>17</v>
      </c>
      <c r="B17" s="6">
        <v>81.50800000000001</v>
      </c>
    </row>
    <row r="18" spans="1:2" x14ac:dyDescent="0.25">
      <c r="A18" s="13" t="s">
        <v>18</v>
      </c>
      <c r="B18" s="6">
        <v>250.44632799999997</v>
      </c>
    </row>
    <row r="19" spans="1:2" x14ac:dyDescent="0.25">
      <c r="A19" s="13" t="s">
        <v>19</v>
      </c>
      <c r="B19" s="6">
        <v>285.65041100000002</v>
      </c>
    </row>
    <row r="20" spans="1:2" x14ac:dyDescent="0.25">
      <c r="A20" s="13" t="s">
        <v>20</v>
      </c>
      <c r="B20" s="6">
        <v>282.78267699999998</v>
      </c>
    </row>
    <row r="21" spans="1:2" x14ac:dyDescent="0.25">
      <c r="A21" s="14" t="s">
        <v>21</v>
      </c>
      <c r="B21" s="6">
        <v>319.78660000000002</v>
      </c>
    </row>
    <row r="22" spans="1:2" x14ac:dyDescent="0.25">
      <c r="A22" s="13" t="s">
        <v>22</v>
      </c>
      <c r="B22" s="6">
        <v>103.8998</v>
      </c>
    </row>
    <row r="23" spans="1:2" x14ac:dyDescent="0.25">
      <c r="A23" s="13" t="s">
        <v>23</v>
      </c>
      <c r="B23" s="6">
        <v>15.869</v>
      </c>
    </row>
    <row r="24" spans="1:2" x14ac:dyDescent="0.25">
      <c r="A24" s="13" t="s">
        <v>24</v>
      </c>
      <c r="B24" s="6">
        <v>29.385088745455516</v>
      </c>
    </row>
    <row r="25" spans="1:2" x14ac:dyDescent="0.25">
      <c r="A25" s="13" t="s">
        <v>25</v>
      </c>
      <c r="B25" s="6">
        <v>119.43189989016996</v>
      </c>
    </row>
    <row r="26" spans="1:2" x14ac:dyDescent="0.25">
      <c r="A26" s="13" t="s">
        <v>26</v>
      </c>
      <c r="B26" s="6">
        <v>54.606802999999999</v>
      </c>
    </row>
    <row r="27" spans="1:2" x14ac:dyDescent="0.25">
      <c r="A27" s="13" t="s">
        <v>27</v>
      </c>
      <c r="B27" s="6">
        <v>80.287826999999993</v>
      </c>
    </row>
    <row r="28" spans="1:2" x14ac:dyDescent="0.25">
      <c r="A28" s="13" t="s">
        <v>28</v>
      </c>
      <c r="B28" s="6">
        <v>140.56119800000002</v>
      </c>
    </row>
    <row r="29" spans="1:2" x14ac:dyDescent="0.25">
      <c r="A29" s="13" t="s">
        <v>29</v>
      </c>
      <c r="B29" s="6">
        <v>113.901126</v>
      </c>
    </row>
    <row r="30" spans="1:2" x14ac:dyDescent="0.25">
      <c r="A30" s="13" t="s">
        <v>30</v>
      </c>
      <c r="B30" s="6">
        <v>121.01054000000001</v>
      </c>
    </row>
    <row r="31" spans="1:2" x14ac:dyDescent="0.25">
      <c r="A31" s="13" t="s">
        <v>31</v>
      </c>
      <c r="B31" s="6">
        <v>671.92670999999996</v>
      </c>
    </row>
    <row r="32" spans="1:2" x14ac:dyDescent="0.25">
      <c r="A32" s="14" t="s">
        <v>32</v>
      </c>
      <c r="B32" s="6">
        <v>609.95421999999996</v>
      </c>
    </row>
    <row r="33" spans="1:2" x14ac:dyDescent="0.25">
      <c r="A33" s="14" t="s">
        <v>33</v>
      </c>
      <c r="B33" s="6">
        <v>342.55074999999999</v>
      </c>
    </row>
    <row r="34" spans="1:2" x14ac:dyDescent="0.25">
      <c r="A34" s="14" t="s">
        <v>34</v>
      </c>
      <c r="B34" s="6">
        <v>420.50939</v>
      </c>
    </row>
    <row r="35" spans="1:2" x14ac:dyDescent="0.25">
      <c r="A35" s="14" t="s">
        <v>306</v>
      </c>
      <c r="B35" s="6">
        <v>703.17668099999992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I17" sqref="I17"/>
    </sheetView>
  </sheetViews>
  <sheetFormatPr defaultRowHeight="15" x14ac:dyDescent="0.25"/>
  <cols>
    <col min="1" max="1" width="15.28515625" customWidth="1"/>
    <col min="2" max="6" width="14.140625" customWidth="1"/>
    <col min="7" max="7" width="15.7109375" bestFit="1" customWidth="1"/>
    <col min="8" max="9" width="15" customWidth="1"/>
  </cols>
  <sheetData>
    <row r="1" spans="1:8" x14ac:dyDescent="0.25">
      <c r="A1" t="s">
        <v>211</v>
      </c>
    </row>
    <row r="2" spans="1:8" x14ac:dyDescent="0.25">
      <c r="A2" t="s">
        <v>0</v>
      </c>
    </row>
    <row r="4" spans="1:8" ht="30" x14ac:dyDescent="0.25">
      <c r="A4" s="2" t="s">
        <v>35</v>
      </c>
      <c r="B4" s="15" t="s">
        <v>36</v>
      </c>
      <c r="C4" s="15" t="s">
        <v>37</v>
      </c>
      <c r="D4" s="15" t="s">
        <v>38</v>
      </c>
      <c r="E4" s="15" t="s">
        <v>39</v>
      </c>
      <c r="F4" s="15" t="s">
        <v>40</v>
      </c>
      <c r="G4" s="15" t="s">
        <v>41</v>
      </c>
      <c r="H4" s="15" t="s">
        <v>42</v>
      </c>
    </row>
    <row r="5" spans="1:8" x14ac:dyDescent="0.25">
      <c r="A5" s="5" t="s">
        <v>43</v>
      </c>
      <c r="B5" s="16">
        <v>0</v>
      </c>
      <c r="C5" s="16">
        <v>2.0759677273139335E-2</v>
      </c>
      <c r="D5" s="16">
        <v>9.4733025111050681E-2</v>
      </c>
      <c r="E5" s="16">
        <v>0.37702837458072708</v>
      </c>
      <c r="F5" s="16">
        <v>5.2987036533405862E-2</v>
      </c>
      <c r="G5" s="16">
        <v>0.45449188650167704</v>
      </c>
      <c r="H5" s="16">
        <v>0</v>
      </c>
    </row>
    <row r="6" spans="1:8" x14ac:dyDescent="0.25">
      <c r="A6" s="5" t="s">
        <v>44</v>
      </c>
      <c r="B6" s="16">
        <v>1.2600515164129683E-2</v>
      </c>
      <c r="C6" s="16">
        <v>5.0266539491426745E-2</v>
      </c>
      <c r="D6" s="16">
        <v>6.4984921662019204E-2</v>
      </c>
      <c r="E6" s="16">
        <v>0.53653117990377697</v>
      </c>
      <c r="F6" s="16">
        <v>2.6479180012618651E-2</v>
      </c>
      <c r="G6" s="16">
        <v>0.30913766376602875</v>
      </c>
      <c r="H6" s="16">
        <v>0</v>
      </c>
    </row>
    <row r="7" spans="1:8" x14ac:dyDescent="0.25">
      <c r="A7" s="5" t="s">
        <v>45</v>
      </c>
      <c r="B7" s="16">
        <v>1.8659743631348369E-2</v>
      </c>
      <c r="C7" s="16">
        <v>5.4234950511114724E-2</v>
      </c>
      <c r="D7" s="16">
        <v>0.10826707772188869</v>
      </c>
      <c r="E7" s="16">
        <v>0.51058737627778683</v>
      </c>
      <c r="F7" s="16">
        <v>1.0911893558331982E-2</v>
      </c>
      <c r="G7" s="16">
        <v>0.29733895829952944</v>
      </c>
      <c r="H7" s="16">
        <v>0</v>
      </c>
    </row>
    <row r="8" spans="1:8" x14ac:dyDescent="0.25">
      <c r="A8" s="5" t="s">
        <v>46</v>
      </c>
      <c r="B8" s="16">
        <v>2.441890353615099E-2</v>
      </c>
      <c r="C8" s="16">
        <v>4.0428891418499605E-2</v>
      </c>
      <c r="D8" s="16">
        <v>0.15014871663055848</v>
      </c>
      <c r="E8" s="16">
        <v>0.56409503176293463</v>
      </c>
      <c r="F8" s="16">
        <v>3.6903756471927437E-2</v>
      </c>
      <c r="G8" s="16">
        <v>0.18400470017992873</v>
      </c>
      <c r="H8" s="16">
        <v>0</v>
      </c>
    </row>
    <row r="9" spans="1:8" x14ac:dyDescent="0.25">
      <c r="A9" s="5" t="s">
        <v>47</v>
      </c>
      <c r="B9" s="16">
        <v>0</v>
      </c>
      <c r="C9" s="16">
        <v>3.6090055436135311E-2</v>
      </c>
      <c r="D9" s="16">
        <v>5.1702681298789459E-2</v>
      </c>
      <c r="E9" s="16">
        <v>0.68152505939585928</v>
      </c>
      <c r="F9" s="16">
        <v>4.8761172078289394E-2</v>
      </c>
      <c r="G9" s="16">
        <v>0.18192103179092659</v>
      </c>
      <c r="H9" s="16">
        <v>0</v>
      </c>
    </row>
    <row r="10" spans="1:8" x14ac:dyDescent="0.25">
      <c r="A10" s="5" t="s">
        <v>48</v>
      </c>
      <c r="B10" s="16">
        <v>0</v>
      </c>
      <c r="C10" s="16">
        <v>2.2447125989360325E-2</v>
      </c>
      <c r="D10" s="16">
        <v>7.395873880887506E-2</v>
      </c>
      <c r="E10" s="16">
        <v>0.81510315297781244</v>
      </c>
      <c r="F10" s="16">
        <v>2.0760347735824577E-3</v>
      </c>
      <c r="G10" s="16">
        <v>8.6414947450369803E-2</v>
      </c>
      <c r="H10" s="16">
        <v>0</v>
      </c>
    </row>
    <row r="11" spans="1:8" x14ac:dyDescent="0.25">
      <c r="A11" s="5" t="s">
        <v>49</v>
      </c>
      <c r="B11" s="16">
        <v>1.5082956259426846E-3</v>
      </c>
      <c r="C11" s="16">
        <v>1.9306184012066361E-3</v>
      </c>
      <c r="D11" s="16">
        <v>1.641025641025641E-2</v>
      </c>
      <c r="E11" s="16">
        <v>0.91843137254901952</v>
      </c>
      <c r="F11" s="16">
        <v>6.6365007541478119E-4</v>
      </c>
      <c r="G11" s="16">
        <v>6.1055806938159873E-2</v>
      </c>
      <c r="H11" s="16">
        <v>0</v>
      </c>
    </row>
    <row r="12" spans="1:8" x14ac:dyDescent="0.25">
      <c r="A12" s="5" t="s">
        <v>50</v>
      </c>
      <c r="B12" s="16">
        <v>8.075242257267718E-4</v>
      </c>
      <c r="C12" s="16">
        <v>3.2348470454113626E-2</v>
      </c>
      <c r="D12" s="16">
        <v>0.19594337830134903</v>
      </c>
      <c r="E12" s="16">
        <v>0.5552916587497625</v>
      </c>
      <c r="F12" s="16">
        <v>1.1400342010260307E-3</v>
      </c>
      <c r="G12" s="16">
        <v>0.21446893406802206</v>
      </c>
      <c r="H12" s="16">
        <v>0</v>
      </c>
    </row>
    <row r="13" spans="1:8" x14ac:dyDescent="0.25">
      <c r="A13" s="5" t="s">
        <v>51</v>
      </c>
      <c r="B13" s="16">
        <v>1.481850696806612E-3</v>
      </c>
      <c r="C13" s="16">
        <v>6.7529039109632261E-3</v>
      </c>
      <c r="D13" s="16">
        <v>0.22481994588999735</v>
      </c>
      <c r="E13" s="16">
        <v>0.71975060003727076</v>
      </c>
      <c r="F13" s="16">
        <v>3.7719835918713761E-3</v>
      </c>
      <c r="G13" s="16">
        <v>4.3422715873090718E-2</v>
      </c>
      <c r="H13" s="16">
        <v>0</v>
      </c>
    </row>
    <row r="14" spans="1:8" x14ac:dyDescent="0.25">
      <c r="A14" s="5" t="s">
        <v>52</v>
      </c>
      <c r="B14" s="16">
        <v>3.2637263907206074E-2</v>
      </c>
      <c r="C14" s="16">
        <v>1.0756248886234917E-2</v>
      </c>
      <c r="D14" s="16">
        <v>0.22074987970320967</v>
      </c>
      <c r="E14" s="16">
        <v>0.5890283520678129</v>
      </c>
      <c r="F14" s="16">
        <v>1.562831099241789E-2</v>
      </c>
      <c r="G14" s="16">
        <v>0.13119994444311864</v>
      </c>
      <c r="H14" s="16">
        <v>0</v>
      </c>
    </row>
    <row r="15" spans="1:8" x14ac:dyDescent="0.25">
      <c r="A15" s="5" t="s">
        <v>53</v>
      </c>
      <c r="B15" s="16">
        <v>5.0230485976464297E-2</v>
      </c>
      <c r="C15" s="16">
        <v>5.2369512774326617E-2</v>
      </c>
      <c r="D15" s="16">
        <v>0.22494812585658328</v>
      </c>
      <c r="E15" s="16">
        <v>0.61887358264327186</v>
      </c>
      <c r="F15" s="16">
        <v>1.8782861362729084E-2</v>
      </c>
      <c r="G15" s="16">
        <v>3.4795431386624942E-2</v>
      </c>
      <c r="H15" s="16">
        <v>0</v>
      </c>
    </row>
    <row r="16" spans="1:8" x14ac:dyDescent="0.25">
      <c r="A16" s="5" t="s">
        <v>54</v>
      </c>
      <c r="B16" s="16">
        <v>1.342818512694492E-4</v>
      </c>
      <c r="C16" s="16">
        <v>1.0638287849429119E-2</v>
      </c>
      <c r="D16" s="16">
        <v>0.16246538857197165</v>
      </c>
      <c r="E16" s="16">
        <v>0.79140040882155804</v>
      </c>
      <c r="F16" s="16">
        <v>7.4689664488864719E-4</v>
      </c>
      <c r="G16" s="16">
        <v>3.4614736260883024E-2</v>
      </c>
      <c r="H16" s="16">
        <v>0</v>
      </c>
    </row>
    <row r="17" spans="1:8" x14ac:dyDescent="0.25">
      <c r="A17" s="5" t="s">
        <v>55</v>
      </c>
      <c r="B17" s="16">
        <v>0</v>
      </c>
      <c r="C17" s="16">
        <v>3.511028888414152E-2</v>
      </c>
      <c r="D17" s="16">
        <v>0.28070388809916952</v>
      </c>
      <c r="E17" s="16">
        <v>0.44714061382876891</v>
      </c>
      <c r="F17" s="16">
        <v>4.7621587370003451E-2</v>
      </c>
      <c r="G17" s="16">
        <v>0.18942362181791653</v>
      </c>
      <c r="H17" s="16">
        <v>0</v>
      </c>
    </row>
    <row r="18" spans="1:8" x14ac:dyDescent="0.25">
      <c r="A18" s="5" t="s">
        <v>56</v>
      </c>
      <c r="B18" s="16">
        <v>6.3587263387031273E-2</v>
      </c>
      <c r="C18" s="16">
        <v>5.503158490679666E-2</v>
      </c>
      <c r="D18" s="16">
        <v>0.20405679388361916</v>
      </c>
      <c r="E18" s="16">
        <v>0.47090986031886745</v>
      </c>
      <c r="F18" s="16">
        <v>1.1260947912844632E-2</v>
      </c>
      <c r="G18" s="16">
        <v>0.18669308905558424</v>
      </c>
      <c r="H18" s="16">
        <v>8.4604605352566076E-3</v>
      </c>
    </row>
    <row r="19" spans="1:8" x14ac:dyDescent="0.25">
      <c r="A19" s="5" t="s">
        <v>57</v>
      </c>
      <c r="B19" s="16">
        <v>7.1589859967758178E-3</v>
      </c>
      <c r="C19" s="16">
        <v>4.134918296648242E-2</v>
      </c>
      <c r="D19" s="16">
        <v>0.10986295012078937</v>
      </c>
      <c r="E19" s="16">
        <v>0.32428397929616032</v>
      </c>
      <c r="F19" s="16">
        <v>1.0703938523323284E-2</v>
      </c>
      <c r="G19" s="16">
        <v>0.49503330859112277</v>
      </c>
      <c r="H19" s="16">
        <v>1.1607654505346034E-2</v>
      </c>
    </row>
    <row r="20" spans="1:8" x14ac:dyDescent="0.25">
      <c r="A20" s="5" t="s">
        <v>58</v>
      </c>
      <c r="B20" s="16">
        <v>3.9969397261792487E-2</v>
      </c>
      <c r="C20" s="16">
        <v>4.32091104565255E-2</v>
      </c>
      <c r="D20" s="16">
        <v>8.5244847697169585E-2</v>
      </c>
      <c r="E20" s="16">
        <v>0.57743618669735197</v>
      </c>
      <c r="F20" s="16">
        <v>1.5292365252305517E-2</v>
      </c>
      <c r="G20" s="16">
        <v>0.22272804085615946</v>
      </c>
      <c r="H20" s="16">
        <v>1.6120051778695355E-2</v>
      </c>
    </row>
    <row r="21" spans="1:8" x14ac:dyDescent="0.25">
      <c r="A21" s="5" t="s">
        <v>205</v>
      </c>
      <c r="B21" s="16">
        <v>1.4494874821376385E-2</v>
      </c>
      <c r="C21" s="16">
        <v>5.9022321889774444E-2</v>
      </c>
      <c r="D21" s="16">
        <v>0.18104660234347841</v>
      </c>
      <c r="E21" s="16">
        <v>0.52791885675365546</v>
      </c>
      <c r="F21" s="16">
        <v>9.8772924139476827E-3</v>
      </c>
      <c r="G21" s="16">
        <v>0.19867874089102375</v>
      </c>
      <c r="H21" s="16">
        <v>8.9613108867438417E-3</v>
      </c>
    </row>
    <row r="22" spans="1:8" x14ac:dyDescent="0.25">
      <c r="A22" s="5" t="s">
        <v>307</v>
      </c>
      <c r="B22" s="16">
        <v>1.7577726464276255E-2</v>
      </c>
      <c r="C22" s="16">
        <v>3.8424349168673676E-2</v>
      </c>
      <c r="D22" s="16">
        <v>9.0883034305705712E-2</v>
      </c>
      <c r="E22" s="16">
        <v>0.67195216245735045</v>
      </c>
      <c r="F22" s="16">
        <v>3.4857086697988242E-3</v>
      </c>
      <c r="G22" s="16">
        <v>0.17335424032754493</v>
      </c>
      <c r="H22" s="16">
        <v>4.3227786066501279E-3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D6" sqref="D6"/>
    </sheetView>
  </sheetViews>
  <sheetFormatPr defaultRowHeight="15" x14ac:dyDescent="0.25"/>
  <cols>
    <col min="2" max="8" width="15.5703125" customWidth="1"/>
  </cols>
  <sheetData>
    <row r="1" spans="1:8" x14ac:dyDescent="0.25">
      <c r="A1" t="s">
        <v>378</v>
      </c>
    </row>
    <row r="2" spans="1:8" x14ac:dyDescent="0.25">
      <c r="A2" t="s">
        <v>0</v>
      </c>
    </row>
    <row r="3" spans="1:8" x14ac:dyDescent="0.25">
      <c r="A3" t="s">
        <v>59</v>
      </c>
    </row>
    <row r="5" spans="1:8" ht="30" x14ac:dyDescent="0.25">
      <c r="A5" s="17" t="s">
        <v>35</v>
      </c>
      <c r="B5" s="17" t="s">
        <v>36</v>
      </c>
      <c r="C5" s="17" t="s">
        <v>37</v>
      </c>
      <c r="D5" s="17" t="s">
        <v>38</v>
      </c>
      <c r="E5" s="17" t="s">
        <v>39</v>
      </c>
      <c r="F5" s="17" t="s">
        <v>40</v>
      </c>
      <c r="G5" s="17" t="s">
        <v>41</v>
      </c>
      <c r="H5" s="17" t="s">
        <v>42</v>
      </c>
    </row>
    <row r="6" spans="1:8" x14ac:dyDescent="0.25">
      <c r="A6" s="18">
        <v>45292</v>
      </c>
      <c r="B6" s="6">
        <v>-7.5192997330304961E-2</v>
      </c>
      <c r="C6" s="6">
        <v>7.0333767868578434</v>
      </c>
      <c r="D6" s="6">
        <v>11.02794715082166</v>
      </c>
      <c r="E6" s="6">
        <v>-7.8101161196827906</v>
      </c>
      <c r="F6" s="6">
        <v>-0.47366914509257252</v>
      </c>
      <c r="G6" s="6">
        <v>-6.3678125727456063</v>
      </c>
      <c r="H6" s="6">
        <v>-3.3345370050519705</v>
      </c>
    </row>
    <row r="7" spans="1:8" x14ac:dyDescent="0.25">
      <c r="A7" s="18">
        <v>45323</v>
      </c>
      <c r="B7" s="6">
        <v>-3.6370079794487538</v>
      </c>
      <c r="C7" s="6">
        <v>19.300370961427689</v>
      </c>
      <c r="D7" s="6">
        <v>-16.766881857067347</v>
      </c>
      <c r="E7" s="6">
        <v>-13.815475987270471</v>
      </c>
      <c r="F7" s="6">
        <v>-5.8874829183423554</v>
      </c>
      <c r="G7" s="6">
        <v>21.076566975563765</v>
      </c>
      <c r="H7" s="6">
        <v>-0.27007899410091341</v>
      </c>
    </row>
    <row r="8" spans="1:8" x14ac:dyDescent="0.25">
      <c r="A8" s="18">
        <v>45352</v>
      </c>
      <c r="B8" s="6">
        <v>-5.9520779345184565</v>
      </c>
      <c r="C8" s="6">
        <v>31.471674978733063</v>
      </c>
      <c r="D8" s="6">
        <v>-17.623721823794767</v>
      </c>
      <c r="E8" s="6">
        <v>-38.990079522132874</v>
      </c>
      <c r="F8" s="6">
        <v>29.096454880935198</v>
      </c>
      <c r="G8" s="6">
        <v>6.0709021389484406</v>
      </c>
      <c r="H8" s="6">
        <v>-4.073155038873665</v>
      </c>
    </row>
    <row r="9" spans="1:8" x14ac:dyDescent="0.25">
      <c r="A9" s="18">
        <v>45383</v>
      </c>
      <c r="B9" s="6">
        <v>-5.3320049869362274</v>
      </c>
      <c r="C9" s="6">
        <v>29.589538929983974</v>
      </c>
      <c r="D9" s="6">
        <v>-8.2392657501040958</v>
      </c>
      <c r="E9" s="6">
        <v>-61.12270076200366</v>
      </c>
      <c r="F9" s="6">
        <v>24.124826030774784</v>
      </c>
      <c r="G9" s="6">
        <v>21.090540064033121</v>
      </c>
      <c r="H9" s="6">
        <v>-0.11094193597091337</v>
      </c>
    </row>
    <row r="10" spans="1:8" x14ac:dyDescent="0.25">
      <c r="A10" s="18">
        <v>45413</v>
      </c>
      <c r="B10" s="6">
        <v>-0.47357995502534256</v>
      </c>
      <c r="C10" s="6">
        <v>21.423421900719404</v>
      </c>
      <c r="D10" s="6">
        <v>12.942664385656826</v>
      </c>
      <c r="E10" s="6">
        <v>-68.8972527384758</v>
      </c>
      <c r="F10" s="6">
        <v>18.203840988066077</v>
      </c>
      <c r="G10" s="6">
        <v>17.7862850332167</v>
      </c>
      <c r="H10" s="6">
        <v>-0.98537300049792997</v>
      </c>
    </row>
    <row r="11" spans="1:8" x14ac:dyDescent="0.25">
      <c r="A11" s="18">
        <v>45444</v>
      </c>
      <c r="B11" s="6">
        <v>0.12492898496566332</v>
      </c>
      <c r="C11" s="6">
        <v>21.143807455897328</v>
      </c>
      <c r="D11" s="6">
        <v>-3.9149186294525871</v>
      </c>
      <c r="E11" s="6">
        <v>-22.905145563185215</v>
      </c>
      <c r="F11" s="6">
        <v>14.319656032021157</v>
      </c>
      <c r="G11" s="6">
        <v>-5.8981100171804419</v>
      </c>
      <c r="H11" s="6">
        <v>-2.8702210655901572</v>
      </c>
    </row>
    <row r="12" spans="1:8" x14ac:dyDescent="0.25">
      <c r="A12" s="18">
        <v>45474</v>
      </c>
      <c r="B12" s="6">
        <v>2.5560679849004377</v>
      </c>
      <c r="C12" s="6">
        <v>44.855950348079205</v>
      </c>
      <c r="D12" s="6">
        <v>-21.610308937728405</v>
      </c>
      <c r="E12" s="6">
        <v>-52.747091704048216</v>
      </c>
      <c r="F12" s="6">
        <v>18.650527818972478</v>
      </c>
      <c r="G12" s="6">
        <v>7.0207396242767581</v>
      </c>
      <c r="H12" s="6">
        <v>1.274120005313307</v>
      </c>
    </row>
    <row r="13" spans="1:8" x14ac:dyDescent="0.25">
      <c r="A13" s="18">
        <v>45505</v>
      </c>
      <c r="B13" s="6">
        <v>2.0185849545523524</v>
      </c>
      <c r="C13" s="6">
        <v>10.26017695479095</v>
      </c>
      <c r="D13" s="6">
        <v>-7.144696311746884</v>
      </c>
      <c r="E13" s="6">
        <v>-27.652845215052366</v>
      </c>
      <c r="F13" s="6">
        <v>16.640800251259861</v>
      </c>
      <c r="G13" s="6">
        <v>9.4622830175794661</v>
      </c>
      <c r="H13" s="6">
        <v>-3.5843000593595207</v>
      </c>
    </row>
    <row r="14" spans="1:8" x14ac:dyDescent="0.25">
      <c r="A14" s="18">
        <v>45536</v>
      </c>
      <c r="B14" s="6">
        <v>7.0579719329252839</v>
      </c>
      <c r="C14" s="6">
        <v>8.9562076237052661</v>
      </c>
      <c r="D14" s="6">
        <v>0.85346820950508184</v>
      </c>
      <c r="E14" s="6">
        <v>-14.011492066085337</v>
      </c>
      <c r="F14" s="6">
        <v>9.959867033539922</v>
      </c>
      <c r="G14" s="6">
        <v>-7.4189561158418655</v>
      </c>
      <c r="H14" s="6">
        <v>-5.3970651340205222</v>
      </c>
    </row>
    <row r="15" spans="1:8" x14ac:dyDescent="0.25">
      <c r="A15" s="18">
        <v>45566</v>
      </c>
      <c r="B15" s="6">
        <v>1.9128190182000253</v>
      </c>
      <c r="C15" s="6">
        <v>14.688239075243473</v>
      </c>
      <c r="D15" s="6">
        <v>-17.755754580480811</v>
      </c>
      <c r="E15" s="6">
        <v>-19.920906163752079</v>
      </c>
      <c r="F15" s="6">
        <v>17.243059113430718</v>
      </c>
      <c r="G15" s="6">
        <v>4.8954999838024378</v>
      </c>
      <c r="H15" s="6">
        <v>-1.0629570599412546</v>
      </c>
    </row>
    <row r="16" spans="1:8" x14ac:dyDescent="0.25">
      <c r="A16" s="18">
        <v>45597</v>
      </c>
      <c r="B16" s="6">
        <v>-2.4648609628202394</v>
      </c>
      <c r="C16" s="6">
        <v>11.043199917301536</v>
      </c>
      <c r="D16" s="6">
        <v>-16.849373027682301</v>
      </c>
      <c r="E16" s="6">
        <v>-11.660921737551691</v>
      </c>
      <c r="F16" s="6">
        <v>4.0854151077619463</v>
      </c>
      <c r="G16" s="6">
        <v>13.084841758012772</v>
      </c>
      <c r="H16" s="6">
        <v>2.7617029708344485</v>
      </c>
    </row>
    <row r="17" spans="1:8" x14ac:dyDescent="0.25">
      <c r="A17" s="18">
        <v>45627</v>
      </c>
      <c r="B17" s="6">
        <v>3.8261360290343873</v>
      </c>
      <c r="C17" s="6">
        <v>-1.5176540315151208</v>
      </c>
      <c r="D17" s="6">
        <v>-23.23710872139781</v>
      </c>
      <c r="E17" s="6">
        <v>-34.278437117114663</v>
      </c>
      <c r="F17" s="6">
        <v>8.2924109906101648</v>
      </c>
      <c r="G17" s="6">
        <v>43.563110999763012</v>
      </c>
      <c r="H17" s="6">
        <v>3.3515360173769295</v>
      </c>
    </row>
    <row r="18" spans="1:8" x14ac:dyDescent="0.25">
      <c r="A18" s="18">
        <v>45658</v>
      </c>
      <c r="B18" s="19">
        <v>3.6375949940957071</v>
      </c>
      <c r="C18" s="19">
        <v>4.6419891342520714</v>
      </c>
      <c r="D18" s="6">
        <v>-4.581528297509065</v>
      </c>
      <c r="E18" s="19">
        <v>-42.256332095712423</v>
      </c>
      <c r="F18" s="19">
        <v>15.903766208144589</v>
      </c>
      <c r="G18" s="19">
        <v>19.609257095493376</v>
      </c>
      <c r="H18" s="19">
        <v>3.0452509946189821</v>
      </c>
    </row>
    <row r="19" spans="1:8" x14ac:dyDescent="0.25">
      <c r="A19" s="18">
        <v>45689</v>
      </c>
      <c r="B19" s="6">
        <v>-8.7093388533685356</v>
      </c>
      <c r="C19" s="6">
        <v>25.602302029728889</v>
      </c>
      <c r="D19" s="6">
        <v>10.511604145169258</v>
      </c>
      <c r="E19" s="6">
        <v>-170.57487231492996</v>
      </c>
      <c r="F19" s="6">
        <v>47.134435419115107</v>
      </c>
      <c r="G19" s="6">
        <v>95.998331366106868</v>
      </c>
      <c r="H19" s="6">
        <v>3.7821016274393021E-2</v>
      </c>
    </row>
    <row r="20" spans="1:8" x14ac:dyDescent="0.25">
      <c r="A20" s="18">
        <v>45717</v>
      </c>
      <c r="B20" s="6">
        <v>25.109763361513615</v>
      </c>
      <c r="C20" s="6">
        <v>-7.2009365782141632</v>
      </c>
      <c r="D20" s="6">
        <v>40.94109888933599</v>
      </c>
      <c r="E20" s="6">
        <v>-225.88909834623337</v>
      </c>
      <c r="F20" s="6">
        <v>30.936303343623877</v>
      </c>
      <c r="G20" s="6">
        <v>138.55967673659325</v>
      </c>
      <c r="H20" s="6">
        <v>-2.4568159822374587</v>
      </c>
    </row>
    <row r="21" spans="1:8" x14ac:dyDescent="0.25">
      <c r="A21" s="119" t="s">
        <v>291</v>
      </c>
      <c r="B21" s="6">
        <v>-3.5426685437560086</v>
      </c>
      <c r="C21" s="6">
        <v>23.261006444692615</v>
      </c>
      <c r="D21" s="6">
        <v>-14.242406692732423</v>
      </c>
      <c r="E21" s="6">
        <v>-32.147360462318971</v>
      </c>
      <c r="F21" s="6">
        <v>16.283139905682333</v>
      </c>
      <c r="G21" s="6">
        <v>13.15593519620597</v>
      </c>
      <c r="H21" s="6">
        <v>-2.767651891335845</v>
      </c>
    </row>
    <row r="22" spans="1:8" x14ac:dyDescent="0.25">
      <c r="A22" s="18">
        <v>45778</v>
      </c>
      <c r="B22" s="6">
        <v>-3.2426931364614124</v>
      </c>
      <c r="C22" s="6">
        <v>48.553189656347968</v>
      </c>
      <c r="D22" s="6">
        <v>38.364141132457348</v>
      </c>
      <c r="E22" s="6">
        <v>-126.7054557800293</v>
      </c>
      <c r="F22" s="6">
        <v>21.545856170672781</v>
      </c>
      <c r="G22" s="6">
        <v>21.041423562914133</v>
      </c>
      <c r="H22" s="6">
        <v>0.44353699764906196</v>
      </c>
    </row>
    <row r="23" spans="1:8" x14ac:dyDescent="0.25">
      <c r="A23" s="18">
        <v>45809</v>
      </c>
      <c r="B23" s="6">
        <v>-3.3984799683094051</v>
      </c>
      <c r="C23" s="6">
        <v>91.890411965548992</v>
      </c>
      <c r="D23" s="6">
        <v>-5.8415336757898366</v>
      </c>
      <c r="E23" s="6">
        <v>-175.20868064463139</v>
      </c>
      <c r="F23" s="6">
        <v>35.446483254432678</v>
      </c>
      <c r="G23" s="6">
        <v>55.176930159330368</v>
      </c>
      <c r="H23" s="6">
        <v>0.83992493385449007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B20" sqref="B20"/>
    </sheetView>
  </sheetViews>
  <sheetFormatPr defaultRowHeight="15" x14ac:dyDescent="0.25"/>
  <cols>
    <col min="1" max="1" width="14.140625" bestFit="1" customWidth="1"/>
    <col min="2" max="2" width="17" bestFit="1" customWidth="1"/>
    <col min="3" max="3" width="10.28515625" bestFit="1" customWidth="1"/>
  </cols>
  <sheetData>
    <row r="1" spans="1:3" x14ac:dyDescent="0.25">
      <c r="A1" t="s">
        <v>292</v>
      </c>
    </row>
    <row r="2" spans="1:3" x14ac:dyDescent="0.25">
      <c r="A2" t="s">
        <v>0</v>
      </c>
    </row>
    <row r="5" spans="1:3" ht="69" customHeight="1" x14ac:dyDescent="0.25">
      <c r="A5" s="2" t="s">
        <v>1</v>
      </c>
      <c r="B5" s="2" t="s">
        <v>110</v>
      </c>
      <c r="C5" s="2" t="s">
        <v>212</v>
      </c>
    </row>
    <row r="6" spans="1:3" x14ac:dyDescent="0.25">
      <c r="A6" s="37">
        <v>45292</v>
      </c>
      <c r="B6" s="38">
        <v>241.02641854036003</v>
      </c>
      <c r="C6" s="38">
        <v>14.36</v>
      </c>
    </row>
    <row r="7" spans="1:3" x14ac:dyDescent="0.25">
      <c r="A7" s="37">
        <v>45323</v>
      </c>
      <c r="B7" s="38">
        <v>388.65089633920019</v>
      </c>
      <c r="C7" s="38">
        <v>14.53</v>
      </c>
    </row>
    <row r="8" spans="1:3" x14ac:dyDescent="0.25">
      <c r="A8" s="37">
        <v>45352</v>
      </c>
      <c r="B8" s="38">
        <v>495.92831969771999</v>
      </c>
      <c r="C8" s="38">
        <v>15</v>
      </c>
    </row>
    <row r="9" spans="1:3" x14ac:dyDescent="0.25">
      <c r="A9" s="37">
        <v>45383</v>
      </c>
      <c r="B9" s="38">
        <v>492.46958911056049</v>
      </c>
      <c r="C9" s="38">
        <v>15.35</v>
      </c>
    </row>
    <row r="10" spans="1:3" x14ac:dyDescent="0.25">
      <c r="A10" s="37">
        <v>45413</v>
      </c>
      <c r="B10" s="38">
        <v>339.77532161827992</v>
      </c>
      <c r="C10" s="38">
        <v>17.05</v>
      </c>
    </row>
    <row r="11" spans="1:3" x14ac:dyDescent="0.25">
      <c r="A11" s="37">
        <v>45444</v>
      </c>
      <c r="B11" s="38">
        <v>389.89927057532992</v>
      </c>
      <c r="C11" s="38">
        <v>18.010000000000002</v>
      </c>
    </row>
    <row r="12" spans="1:3" x14ac:dyDescent="0.25">
      <c r="A12" s="37">
        <v>45474</v>
      </c>
      <c r="B12" s="38">
        <v>431.90989395315012</v>
      </c>
      <c r="C12" s="38">
        <v>18.7</v>
      </c>
    </row>
    <row r="13" spans="1:3" x14ac:dyDescent="0.25">
      <c r="A13" s="37">
        <v>45505</v>
      </c>
      <c r="B13" s="38">
        <v>414.54891786137961</v>
      </c>
      <c r="C13" s="38">
        <v>19.53</v>
      </c>
    </row>
    <row r="14" spans="1:3" x14ac:dyDescent="0.25">
      <c r="A14" s="37">
        <v>45536</v>
      </c>
      <c r="B14" s="38">
        <v>453.11513386529003</v>
      </c>
      <c r="C14" s="38">
        <v>20.47</v>
      </c>
    </row>
    <row r="15" spans="1:3" x14ac:dyDescent="0.25">
      <c r="A15" s="37">
        <v>45566</v>
      </c>
      <c r="B15" s="38">
        <v>531.02834488038059</v>
      </c>
      <c r="C15" s="38">
        <v>23.7</v>
      </c>
    </row>
    <row r="16" spans="1:3" x14ac:dyDescent="0.25">
      <c r="A16" s="37">
        <v>45597</v>
      </c>
      <c r="B16" s="38">
        <v>506.31367324676984</v>
      </c>
      <c r="C16" s="38">
        <v>25.32</v>
      </c>
    </row>
    <row r="17" spans="1:3" x14ac:dyDescent="0.25">
      <c r="A17" s="37">
        <v>45627</v>
      </c>
      <c r="B17" s="38">
        <v>565.1992793050299</v>
      </c>
      <c r="C17" s="38">
        <v>22.13</v>
      </c>
    </row>
    <row r="18" spans="1:3" x14ac:dyDescent="0.25">
      <c r="A18" s="37">
        <v>45658</v>
      </c>
      <c r="B18" s="38">
        <v>331.93871232973459</v>
      </c>
      <c r="C18" s="38">
        <v>22.42</v>
      </c>
    </row>
    <row r="19" spans="1:3" x14ac:dyDescent="0.25">
      <c r="A19" s="37">
        <v>45689</v>
      </c>
      <c r="B19" s="38">
        <v>689.35691871671133</v>
      </c>
      <c r="C19" s="38">
        <v>21.74</v>
      </c>
    </row>
    <row r="20" spans="1:3" x14ac:dyDescent="0.25">
      <c r="A20" s="37">
        <v>45717</v>
      </c>
      <c r="B20" s="38">
        <v>736.74112963913501</v>
      </c>
      <c r="C20" s="38">
        <v>20.53</v>
      </c>
    </row>
    <row r="21" spans="1:3" x14ac:dyDescent="0.25">
      <c r="A21" s="37">
        <v>45748</v>
      </c>
      <c r="B21" s="38">
        <v>632.32912151468372</v>
      </c>
      <c r="C21" s="38">
        <v>20.53</v>
      </c>
    </row>
    <row r="22" spans="1:3" x14ac:dyDescent="0.25">
      <c r="A22" s="37">
        <v>45778</v>
      </c>
      <c r="B22" s="38">
        <v>351.13122206201808</v>
      </c>
      <c r="C22" s="38">
        <v>19.899999999999999</v>
      </c>
    </row>
    <row r="23" spans="1:3" x14ac:dyDescent="0.25">
      <c r="A23" s="37">
        <v>45809</v>
      </c>
      <c r="B23" s="38">
        <v>623.3458090210811</v>
      </c>
      <c r="C23" s="38">
        <v>18.100000000000001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activeCell="B21" sqref="B21"/>
    </sheetView>
  </sheetViews>
  <sheetFormatPr defaultRowHeight="15" x14ac:dyDescent="0.25"/>
  <cols>
    <col min="1" max="1" width="47.28515625" customWidth="1"/>
    <col min="2" max="2" width="21.28515625" customWidth="1"/>
  </cols>
  <sheetData>
    <row r="1" spans="1:8" x14ac:dyDescent="0.25">
      <c r="A1" t="s">
        <v>314</v>
      </c>
    </row>
    <row r="2" spans="1:8" x14ac:dyDescent="0.25">
      <c r="A2" t="s">
        <v>96</v>
      </c>
    </row>
    <row r="4" spans="1:8" x14ac:dyDescent="0.25">
      <c r="A4" s="1" t="s">
        <v>271</v>
      </c>
      <c r="B4" s="1" t="s">
        <v>315</v>
      </c>
    </row>
    <row r="5" spans="1:8" x14ac:dyDescent="0.25">
      <c r="A5" s="5" t="s">
        <v>91</v>
      </c>
      <c r="B5" s="69">
        <v>112.7070271179</v>
      </c>
      <c r="C5" s="31"/>
      <c r="E5" s="31"/>
      <c r="F5" s="31"/>
      <c r="G5" s="31"/>
      <c r="H5" s="31"/>
    </row>
    <row r="6" spans="1:8" x14ac:dyDescent="0.25">
      <c r="A6" s="5" t="s">
        <v>258</v>
      </c>
      <c r="B6" s="69">
        <v>108.07402221360002</v>
      </c>
      <c r="E6" s="31"/>
      <c r="F6" s="31"/>
      <c r="G6" s="31"/>
      <c r="H6" s="31"/>
    </row>
    <row r="7" spans="1:8" x14ac:dyDescent="0.25">
      <c r="A7" s="5" t="s">
        <v>88</v>
      </c>
      <c r="B7" s="69">
        <v>82.534622770099986</v>
      </c>
      <c r="E7" s="31"/>
      <c r="F7" s="31"/>
      <c r="G7" s="31"/>
      <c r="H7" s="31"/>
    </row>
    <row r="8" spans="1:8" x14ac:dyDescent="0.25">
      <c r="A8" s="5" t="s">
        <v>64</v>
      </c>
      <c r="B8" s="69">
        <v>70.958381059199837</v>
      </c>
      <c r="E8" s="31"/>
      <c r="F8" s="31"/>
      <c r="G8" s="31"/>
      <c r="H8" s="31"/>
    </row>
    <row r="9" spans="1:8" x14ac:dyDescent="0.25">
      <c r="A9" s="5" t="s">
        <v>304</v>
      </c>
      <c r="B9" s="69">
        <v>46.657292057999996</v>
      </c>
      <c r="E9" s="31"/>
      <c r="F9" s="31"/>
      <c r="G9" s="31"/>
      <c r="H9" s="31"/>
    </row>
    <row r="10" spans="1:8" x14ac:dyDescent="0.25">
      <c r="A10" s="5" t="s">
        <v>86</v>
      </c>
      <c r="B10" s="69">
        <v>40.495365536499776</v>
      </c>
      <c r="E10" s="31"/>
      <c r="F10" s="31"/>
      <c r="G10" s="31"/>
      <c r="H10" s="31"/>
    </row>
    <row r="11" spans="1:8" x14ac:dyDescent="0.25">
      <c r="A11" s="5" t="s">
        <v>92</v>
      </c>
      <c r="B11" s="69">
        <v>38.015180155199687</v>
      </c>
      <c r="E11" s="31"/>
      <c r="F11" s="31"/>
      <c r="G11" s="31"/>
      <c r="H11" s="31"/>
    </row>
    <row r="12" spans="1:8" x14ac:dyDescent="0.25">
      <c r="A12" s="5" t="s">
        <v>83</v>
      </c>
      <c r="B12" s="69">
        <v>31.328227777299617</v>
      </c>
      <c r="E12" s="31"/>
      <c r="F12" s="31"/>
      <c r="G12" s="31"/>
      <c r="H12" s="31"/>
    </row>
    <row r="13" spans="1:8" x14ac:dyDescent="0.25">
      <c r="A13" s="5" t="s">
        <v>87</v>
      </c>
      <c r="B13" s="69">
        <v>-29.423421532099837</v>
      </c>
      <c r="E13" s="31"/>
      <c r="F13" s="31"/>
      <c r="G13" s="31"/>
      <c r="H13" s="31"/>
    </row>
    <row r="14" spans="1:8" x14ac:dyDescent="0.25">
      <c r="A14" s="5" t="s">
        <v>93</v>
      </c>
      <c r="B14" s="69">
        <v>29.196746999999959</v>
      </c>
      <c r="E14" s="31"/>
      <c r="F14" s="31"/>
      <c r="G14" s="31"/>
      <c r="H14" s="31"/>
    </row>
    <row r="15" spans="1:8" x14ac:dyDescent="0.25">
      <c r="B15" s="31"/>
      <c r="E15" s="31"/>
      <c r="F15" s="31"/>
      <c r="G15" s="31"/>
      <c r="H15" s="31"/>
    </row>
    <row r="16" spans="1:8" x14ac:dyDescent="0.25">
      <c r="E16" s="31"/>
      <c r="F16" s="31"/>
      <c r="G16" s="31"/>
      <c r="H16" s="31"/>
    </row>
    <row r="17" spans="5:8" x14ac:dyDescent="0.25">
      <c r="E17" s="31"/>
      <c r="F17" s="31"/>
      <c r="G17" s="31"/>
      <c r="H17" s="31"/>
    </row>
    <row r="18" spans="5:8" x14ac:dyDescent="0.25">
      <c r="E18" s="31"/>
      <c r="F18" s="31"/>
      <c r="G18" s="31"/>
      <c r="H18" s="31"/>
    </row>
    <row r="19" spans="5:8" x14ac:dyDescent="0.25">
      <c r="E19" s="31"/>
      <c r="F19" s="31"/>
      <c r="G19" s="31"/>
      <c r="H19" s="31"/>
    </row>
    <row r="20" spans="5:8" x14ac:dyDescent="0.25">
      <c r="E20" s="31"/>
      <c r="F20" s="31"/>
      <c r="G20" s="31"/>
      <c r="H20" s="31"/>
    </row>
    <row r="21" spans="5:8" x14ac:dyDescent="0.25">
      <c r="E21" s="31"/>
      <c r="F21" s="31"/>
      <c r="G21" s="31"/>
      <c r="H21" s="31"/>
    </row>
    <row r="22" spans="5:8" x14ac:dyDescent="0.25">
      <c r="E22" s="31"/>
      <c r="F22" s="31"/>
      <c r="G22" s="31"/>
      <c r="H22" s="31"/>
    </row>
    <row r="23" spans="5:8" x14ac:dyDescent="0.25">
      <c r="E23" s="31"/>
      <c r="F23" s="31"/>
      <c r="G23" s="31"/>
      <c r="H23" s="31"/>
    </row>
    <row r="24" spans="5:8" x14ac:dyDescent="0.25">
      <c r="E24" s="31"/>
      <c r="F24" s="31"/>
      <c r="G24" s="31"/>
      <c r="H24" s="31"/>
    </row>
    <row r="25" spans="5:8" x14ac:dyDescent="0.25">
      <c r="E25" s="31"/>
      <c r="F25" s="31"/>
      <c r="G25" s="31"/>
      <c r="H25" s="31"/>
    </row>
    <row r="26" spans="5:8" x14ac:dyDescent="0.25">
      <c r="E26" s="31"/>
      <c r="F26" s="31"/>
      <c r="G26" s="31"/>
      <c r="H26" s="31"/>
    </row>
    <row r="27" spans="5:8" x14ac:dyDescent="0.25">
      <c r="E27" s="31"/>
      <c r="F27" s="31"/>
      <c r="G27" s="31"/>
      <c r="H27" s="31"/>
    </row>
    <row r="28" spans="5:8" x14ac:dyDescent="0.25">
      <c r="E28" s="31"/>
      <c r="F28" s="31"/>
      <c r="G28" s="31"/>
      <c r="H28" s="31"/>
    </row>
    <row r="29" spans="5:8" x14ac:dyDescent="0.25">
      <c r="E29" s="31"/>
      <c r="F29" s="31"/>
      <c r="G29" s="31"/>
      <c r="H29" s="31"/>
    </row>
    <row r="30" spans="5:8" x14ac:dyDescent="0.25">
      <c r="E30" s="31"/>
      <c r="F30" s="31"/>
      <c r="G30" s="31"/>
      <c r="H30" s="31"/>
    </row>
    <row r="31" spans="5:8" x14ac:dyDescent="0.25">
      <c r="E31" s="31"/>
      <c r="F31" s="31"/>
      <c r="G31" s="31"/>
      <c r="H31" s="31"/>
    </row>
    <row r="32" spans="5:8" x14ac:dyDescent="0.25">
      <c r="E32" s="31"/>
      <c r="F32" s="31"/>
      <c r="G32" s="31"/>
      <c r="H32" s="31"/>
    </row>
    <row r="33" spans="5:8" x14ac:dyDescent="0.25">
      <c r="E33" s="31"/>
      <c r="F33" s="31"/>
      <c r="G33" s="31"/>
      <c r="H33" s="31"/>
    </row>
    <row r="34" spans="5:8" x14ac:dyDescent="0.25">
      <c r="E34" s="31"/>
      <c r="F34" s="31"/>
      <c r="G34" s="31"/>
      <c r="H34" s="31"/>
    </row>
    <row r="35" spans="5:8" x14ac:dyDescent="0.25">
      <c r="E35" s="31"/>
      <c r="F35" s="31"/>
      <c r="G35" s="31"/>
      <c r="H35" s="31"/>
    </row>
    <row r="36" spans="5:8" x14ac:dyDescent="0.25">
      <c r="E36" s="31"/>
      <c r="F36" s="31"/>
      <c r="G36" s="31"/>
      <c r="H36" s="31"/>
    </row>
    <row r="37" spans="5:8" x14ac:dyDescent="0.25">
      <c r="E37" s="31"/>
      <c r="F37" s="31"/>
      <c r="G37" s="31"/>
      <c r="H37" s="31"/>
    </row>
    <row r="38" spans="5:8" x14ac:dyDescent="0.25">
      <c r="E38" s="31"/>
      <c r="F38" s="31"/>
      <c r="G38" s="31"/>
      <c r="H38" s="31"/>
    </row>
    <row r="39" spans="5:8" x14ac:dyDescent="0.25">
      <c r="E39" s="31"/>
      <c r="F39" s="31"/>
      <c r="G39" s="31"/>
      <c r="H39" s="31"/>
    </row>
    <row r="40" spans="5:8" x14ac:dyDescent="0.25">
      <c r="E40" s="31"/>
      <c r="F40" s="31"/>
      <c r="G40" s="31"/>
      <c r="H40" s="31"/>
    </row>
    <row r="41" spans="5:8" x14ac:dyDescent="0.25">
      <c r="E41" s="31"/>
      <c r="F41" s="31"/>
      <c r="G41" s="31"/>
      <c r="H41" s="31"/>
    </row>
    <row r="42" spans="5:8" x14ac:dyDescent="0.25">
      <c r="E42" s="31"/>
      <c r="F42" s="31"/>
      <c r="G42" s="31"/>
      <c r="H42" s="31"/>
    </row>
    <row r="43" spans="5:8" x14ac:dyDescent="0.25">
      <c r="E43" s="31"/>
      <c r="F43" s="31"/>
      <c r="G43" s="31"/>
      <c r="H43" s="31"/>
    </row>
    <row r="44" spans="5:8" x14ac:dyDescent="0.25">
      <c r="E44" s="31"/>
      <c r="F44" s="31"/>
      <c r="G44" s="31"/>
      <c r="H44" s="31"/>
    </row>
    <row r="45" spans="5:8" x14ac:dyDescent="0.25">
      <c r="E45" s="31"/>
      <c r="F45" s="31"/>
      <c r="G45" s="31"/>
      <c r="H45" s="31"/>
    </row>
    <row r="46" spans="5:8" x14ac:dyDescent="0.25">
      <c r="E46" s="31"/>
      <c r="F46" s="31"/>
      <c r="G46" s="31"/>
      <c r="H46" s="31"/>
    </row>
    <row r="47" spans="5:8" x14ac:dyDescent="0.25">
      <c r="E47" s="31"/>
      <c r="F47" s="31"/>
      <c r="G47" s="31"/>
      <c r="H47" s="31"/>
    </row>
    <row r="48" spans="5:8" x14ac:dyDescent="0.25">
      <c r="E48" s="31"/>
      <c r="F48" s="31"/>
      <c r="G48" s="31"/>
      <c r="H48" s="31"/>
    </row>
    <row r="49" spans="5:8" x14ac:dyDescent="0.25">
      <c r="E49" s="31"/>
      <c r="F49" s="31"/>
      <c r="G49" s="31"/>
      <c r="H49" s="31"/>
    </row>
    <row r="50" spans="5:8" x14ac:dyDescent="0.25">
      <c r="E50" s="31"/>
      <c r="F50" s="31"/>
      <c r="G50" s="31"/>
      <c r="H50" s="31"/>
    </row>
    <row r="51" spans="5:8" x14ac:dyDescent="0.25">
      <c r="E51" s="31"/>
      <c r="F51" s="31"/>
      <c r="G51" s="31"/>
      <c r="H51" s="31"/>
    </row>
    <row r="52" spans="5:8" x14ac:dyDescent="0.25">
      <c r="E52" s="31"/>
      <c r="F52" s="31"/>
      <c r="G52" s="31"/>
      <c r="H52" s="31"/>
    </row>
    <row r="53" spans="5:8" x14ac:dyDescent="0.25">
      <c r="E53" s="31"/>
      <c r="F53" s="31"/>
      <c r="G53" s="31"/>
      <c r="H53" s="31"/>
    </row>
    <row r="54" spans="5:8" x14ac:dyDescent="0.25">
      <c r="E54" s="31"/>
      <c r="F54" s="31"/>
      <c r="G54" s="31"/>
      <c r="H54" s="31"/>
    </row>
    <row r="55" spans="5:8" x14ac:dyDescent="0.25">
      <c r="E55" s="31"/>
      <c r="F55" s="31"/>
      <c r="G55" s="31"/>
      <c r="H55" s="31"/>
    </row>
    <row r="56" spans="5:8" x14ac:dyDescent="0.25">
      <c r="E56" s="31"/>
      <c r="F56" s="31"/>
      <c r="G56" s="31"/>
      <c r="H56" s="31"/>
    </row>
    <row r="57" spans="5:8" x14ac:dyDescent="0.25">
      <c r="E57" s="31"/>
      <c r="F57" s="31"/>
      <c r="G57" s="31"/>
      <c r="H57" s="31"/>
    </row>
    <row r="58" spans="5:8" x14ac:dyDescent="0.25">
      <c r="E58" s="31"/>
      <c r="F58" s="31"/>
      <c r="G58" s="31"/>
      <c r="H58" s="31"/>
    </row>
    <row r="59" spans="5:8" x14ac:dyDescent="0.25">
      <c r="E59" s="31"/>
      <c r="F59" s="31"/>
      <c r="G59" s="31"/>
      <c r="H59" s="31"/>
    </row>
    <row r="60" spans="5:8" x14ac:dyDescent="0.25">
      <c r="E60" s="31"/>
      <c r="F60" s="31"/>
      <c r="G60" s="31"/>
      <c r="H60" s="31"/>
    </row>
    <row r="61" spans="5:8" x14ac:dyDescent="0.25">
      <c r="E61" s="31"/>
      <c r="F61" s="31"/>
      <c r="G61" s="31"/>
      <c r="H61" s="31"/>
    </row>
    <row r="62" spans="5:8" x14ac:dyDescent="0.25">
      <c r="E62" s="31"/>
      <c r="F62" s="31"/>
      <c r="G62" s="31"/>
      <c r="H62" s="31"/>
    </row>
    <row r="63" spans="5:8" x14ac:dyDescent="0.25">
      <c r="E63" s="31"/>
      <c r="F63" s="31"/>
      <c r="G63" s="31"/>
      <c r="H63" s="31"/>
    </row>
    <row r="64" spans="5:8" x14ac:dyDescent="0.25">
      <c r="E64" s="31"/>
      <c r="F64" s="31"/>
      <c r="G64" s="31"/>
      <c r="H64" s="31"/>
    </row>
    <row r="65" spans="5:8" x14ac:dyDescent="0.25">
      <c r="E65" s="31"/>
      <c r="F65" s="31"/>
      <c r="G65" s="31"/>
      <c r="H65" s="31"/>
    </row>
    <row r="66" spans="5:8" x14ac:dyDescent="0.25">
      <c r="E66" s="31"/>
      <c r="F66" s="31"/>
      <c r="G66" s="31"/>
      <c r="H66" s="31"/>
    </row>
    <row r="67" spans="5:8" x14ac:dyDescent="0.25">
      <c r="E67" s="31"/>
      <c r="F67" s="31"/>
      <c r="G67" s="31"/>
      <c r="H67" s="31"/>
    </row>
    <row r="68" spans="5:8" x14ac:dyDescent="0.25">
      <c r="E68" s="31"/>
      <c r="F68" s="31"/>
      <c r="G68" s="31"/>
      <c r="H68" s="31"/>
    </row>
    <row r="69" spans="5:8" x14ac:dyDescent="0.25">
      <c r="E69" s="31"/>
      <c r="F69" s="31"/>
      <c r="G69" s="31"/>
      <c r="H69" s="31"/>
    </row>
    <row r="70" spans="5:8" x14ac:dyDescent="0.25">
      <c r="E70" s="31"/>
      <c r="F70" s="31"/>
      <c r="G70" s="31"/>
      <c r="H70" s="31"/>
    </row>
    <row r="71" spans="5:8" x14ac:dyDescent="0.25">
      <c r="E71" s="31"/>
      <c r="F71" s="31"/>
      <c r="G71" s="31"/>
      <c r="H71" s="31"/>
    </row>
    <row r="72" spans="5:8" x14ac:dyDescent="0.25">
      <c r="E72" s="31"/>
      <c r="F72" s="31"/>
      <c r="G72" s="31"/>
      <c r="H72" s="31"/>
    </row>
  </sheetData>
  <sortState ref="E5:I72">
    <sortCondition descending="1" ref="H5:H72"/>
  </sortState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workbookViewId="0">
      <selection activeCell="H3" sqref="H3"/>
    </sheetView>
  </sheetViews>
  <sheetFormatPr defaultRowHeight="15" x14ac:dyDescent="0.25"/>
  <cols>
    <col min="1" max="1" width="10.140625" bestFit="1" customWidth="1"/>
    <col min="2" max="2" width="28.85546875" customWidth="1"/>
    <col min="3" max="4" width="15.140625" customWidth="1"/>
  </cols>
  <sheetData>
    <row r="1" spans="1:4" x14ac:dyDescent="0.25">
      <c r="A1" t="s">
        <v>75</v>
      </c>
    </row>
    <row r="2" spans="1:4" x14ac:dyDescent="0.25">
      <c r="A2" t="s">
        <v>76</v>
      </c>
    </row>
    <row r="4" spans="1:4" ht="30" x14ac:dyDescent="0.25">
      <c r="A4" s="2" t="s">
        <v>1</v>
      </c>
      <c r="B4" s="2" t="s">
        <v>77</v>
      </c>
      <c r="C4" s="2" t="s">
        <v>78</v>
      </c>
      <c r="D4" s="2" t="s">
        <v>79</v>
      </c>
    </row>
    <row r="5" spans="1:4" x14ac:dyDescent="0.25">
      <c r="A5" s="30">
        <v>44562</v>
      </c>
      <c r="B5" s="5">
        <v>9.0299999999999994</v>
      </c>
      <c r="C5" s="5">
        <v>8.35</v>
      </c>
      <c r="D5" s="5">
        <v>67.999999999999972</v>
      </c>
    </row>
    <row r="6" spans="1:4" x14ac:dyDescent="0.25">
      <c r="A6" s="30">
        <v>44593</v>
      </c>
      <c r="B6" s="5">
        <v>10.37</v>
      </c>
      <c r="C6" s="5">
        <v>9.67</v>
      </c>
      <c r="D6" s="5">
        <v>69.999999999999929</v>
      </c>
    </row>
    <row r="7" spans="1:4" x14ac:dyDescent="0.25">
      <c r="A7" s="30">
        <v>44621</v>
      </c>
      <c r="B7" s="5">
        <v>14.77</v>
      </c>
      <c r="C7" s="5">
        <v>13.09</v>
      </c>
      <c r="D7" s="5">
        <v>167.99999999999997</v>
      </c>
    </row>
    <row r="8" spans="1:4" x14ac:dyDescent="0.25">
      <c r="A8" s="30">
        <v>44652</v>
      </c>
      <c r="B8" s="5">
        <v>16.43</v>
      </c>
      <c r="C8" s="5">
        <v>12.57</v>
      </c>
      <c r="D8" s="5">
        <v>385.99999999999994</v>
      </c>
    </row>
    <row r="9" spans="1:4" x14ac:dyDescent="0.25">
      <c r="A9" s="30">
        <v>44682</v>
      </c>
      <c r="B9" s="5">
        <v>12.86</v>
      </c>
      <c r="C9" s="5">
        <v>9.68</v>
      </c>
      <c r="D9" s="5">
        <v>318</v>
      </c>
    </row>
    <row r="10" spans="1:4" x14ac:dyDescent="0.25">
      <c r="A10" s="30">
        <v>44713</v>
      </c>
      <c r="B10" s="5">
        <v>12.25</v>
      </c>
      <c r="C10" s="5">
        <v>9.85</v>
      </c>
      <c r="D10" s="5">
        <v>240.00000000000003</v>
      </c>
    </row>
    <row r="11" spans="1:4" x14ac:dyDescent="0.25">
      <c r="A11" s="30">
        <v>44743</v>
      </c>
      <c r="B11" s="5">
        <v>10.28</v>
      </c>
      <c r="C11" s="5">
        <v>8.65</v>
      </c>
      <c r="D11" s="5">
        <v>162.99999999999989</v>
      </c>
    </row>
    <row r="12" spans="1:4" x14ac:dyDescent="0.25">
      <c r="A12" s="30">
        <v>44774</v>
      </c>
      <c r="B12" s="5">
        <v>9.1999999999999993</v>
      </c>
      <c r="C12" s="5">
        <v>7.51</v>
      </c>
      <c r="D12" s="5">
        <v>168.99999999999994</v>
      </c>
    </row>
    <row r="13" spans="1:4" x14ac:dyDescent="0.25">
      <c r="A13" s="30">
        <v>44805</v>
      </c>
      <c r="B13" s="5">
        <v>9.31</v>
      </c>
      <c r="C13" s="5">
        <v>7.84</v>
      </c>
      <c r="D13" s="5">
        <v>147.00000000000006</v>
      </c>
    </row>
    <row r="14" spans="1:4" x14ac:dyDescent="0.25">
      <c r="A14" s="30">
        <v>44835</v>
      </c>
      <c r="B14" s="5">
        <v>11.19</v>
      </c>
      <c r="C14" s="5">
        <v>9.2100000000000009</v>
      </c>
      <c r="D14" s="5">
        <v>197.99999999999986</v>
      </c>
    </row>
    <row r="15" spans="1:4" x14ac:dyDescent="0.25">
      <c r="A15" s="30">
        <v>44866</v>
      </c>
      <c r="B15" s="5">
        <v>9.35</v>
      </c>
      <c r="C15" s="5">
        <v>8.1999999999999993</v>
      </c>
      <c r="D15" s="5">
        <v>115.00000000000003</v>
      </c>
    </row>
    <row r="16" spans="1:4" x14ac:dyDescent="0.25">
      <c r="A16" s="30">
        <v>44896</v>
      </c>
      <c r="B16" s="5">
        <v>9.5</v>
      </c>
      <c r="C16" s="5">
        <v>7.95</v>
      </c>
      <c r="D16" s="5">
        <v>154.99999999999997</v>
      </c>
    </row>
    <row r="17" spans="1:4" x14ac:dyDescent="0.25">
      <c r="A17" s="30">
        <v>44927</v>
      </c>
      <c r="B17" s="5">
        <v>9.49</v>
      </c>
      <c r="C17" s="5">
        <v>7.95</v>
      </c>
      <c r="D17" s="5">
        <v>154</v>
      </c>
    </row>
    <row r="18" spans="1:4" x14ac:dyDescent="0.25">
      <c r="A18" s="30">
        <v>44958</v>
      </c>
      <c r="B18" s="5">
        <v>9.58</v>
      </c>
      <c r="C18" s="5">
        <v>7.88</v>
      </c>
      <c r="D18" s="5">
        <v>170.00000000000003</v>
      </c>
    </row>
    <row r="19" spans="1:4" x14ac:dyDescent="0.25">
      <c r="A19" s="30">
        <v>44986</v>
      </c>
      <c r="B19" s="5">
        <v>9.82</v>
      </c>
      <c r="C19" s="5">
        <v>8.31</v>
      </c>
      <c r="D19" s="5">
        <v>150.99999999999997</v>
      </c>
    </row>
    <row r="20" spans="1:4" x14ac:dyDescent="0.25">
      <c r="A20" s="30">
        <v>45017</v>
      </c>
      <c r="B20" s="5">
        <v>9.81</v>
      </c>
      <c r="C20" s="5">
        <v>8.25</v>
      </c>
      <c r="D20" s="5">
        <v>156.00000000000006</v>
      </c>
    </row>
    <row r="21" spans="1:4" x14ac:dyDescent="0.25">
      <c r="A21" s="30">
        <v>45047</v>
      </c>
      <c r="B21" s="5">
        <v>9.75</v>
      </c>
      <c r="C21" s="5">
        <v>7.98</v>
      </c>
      <c r="D21" s="5">
        <v>176.99999999999994</v>
      </c>
    </row>
    <row r="22" spans="1:4" x14ac:dyDescent="0.25">
      <c r="A22" s="30">
        <v>45078</v>
      </c>
      <c r="B22" s="5">
        <v>9.6199999999999992</v>
      </c>
      <c r="C22" s="5">
        <v>8.17</v>
      </c>
      <c r="D22" s="5">
        <v>144.99999999999994</v>
      </c>
    </row>
    <row r="23" spans="1:4" x14ac:dyDescent="0.25">
      <c r="A23" s="30">
        <v>45108</v>
      </c>
      <c r="B23" s="5">
        <v>9.6999999999999993</v>
      </c>
      <c r="C23" s="5">
        <v>8.56</v>
      </c>
      <c r="D23" s="5">
        <v>113.99999999999989</v>
      </c>
    </row>
    <row r="24" spans="1:4" x14ac:dyDescent="0.25">
      <c r="A24" s="30">
        <v>45139</v>
      </c>
      <c r="B24" s="5">
        <v>10.07</v>
      </c>
      <c r="C24" s="5">
        <v>9.4</v>
      </c>
      <c r="D24" s="5">
        <v>67</v>
      </c>
    </row>
    <row r="25" spans="1:4" x14ac:dyDescent="0.25">
      <c r="A25" s="30">
        <v>45170</v>
      </c>
      <c r="B25" s="5">
        <v>11.4</v>
      </c>
      <c r="C25" s="5">
        <v>10.71</v>
      </c>
      <c r="D25" s="5">
        <v>68.999999999999943</v>
      </c>
    </row>
    <row r="26" spans="1:4" x14ac:dyDescent="0.25">
      <c r="A26" s="30">
        <v>45200</v>
      </c>
      <c r="B26" s="5">
        <v>12.94</v>
      </c>
      <c r="C26" s="5">
        <v>12.39</v>
      </c>
      <c r="D26" s="5">
        <v>54.999999999999893</v>
      </c>
    </row>
    <row r="27" spans="1:4" x14ac:dyDescent="0.25">
      <c r="A27" s="30">
        <v>45231</v>
      </c>
      <c r="B27" s="5">
        <v>13.95</v>
      </c>
      <c r="C27" s="5">
        <v>12.78</v>
      </c>
      <c r="D27" s="5">
        <v>117</v>
      </c>
    </row>
    <row r="28" spans="1:4" x14ac:dyDescent="0.25">
      <c r="A28" s="30">
        <v>45261</v>
      </c>
      <c r="B28" s="5">
        <v>13.82</v>
      </c>
      <c r="C28" s="5">
        <v>11.56</v>
      </c>
      <c r="D28" s="5">
        <v>225.99999999999997</v>
      </c>
    </row>
    <row r="29" spans="1:4" x14ac:dyDescent="0.25">
      <c r="A29" s="30">
        <v>45292</v>
      </c>
      <c r="B29" s="5">
        <v>13.85</v>
      </c>
      <c r="C29" s="5">
        <v>12.51</v>
      </c>
      <c r="D29" s="5">
        <v>134</v>
      </c>
    </row>
    <row r="30" spans="1:4" x14ac:dyDescent="0.25">
      <c r="A30" s="30">
        <v>45323</v>
      </c>
      <c r="B30" s="5">
        <v>14.36</v>
      </c>
      <c r="C30" s="5">
        <v>12.87</v>
      </c>
      <c r="D30" s="5">
        <v>149.00000000000003</v>
      </c>
    </row>
    <row r="31" spans="1:4" x14ac:dyDescent="0.25">
      <c r="A31" s="30">
        <v>45352</v>
      </c>
      <c r="B31" s="5">
        <v>14.53</v>
      </c>
      <c r="C31" s="5">
        <v>13.28</v>
      </c>
      <c r="D31" s="5">
        <v>125</v>
      </c>
    </row>
    <row r="32" spans="1:4" x14ac:dyDescent="0.25">
      <c r="A32" s="30">
        <v>45383</v>
      </c>
      <c r="B32" s="5">
        <v>15</v>
      </c>
      <c r="C32" s="5">
        <v>13.65</v>
      </c>
      <c r="D32" s="5">
        <v>134.99999999999997</v>
      </c>
    </row>
    <row r="33" spans="1:4" x14ac:dyDescent="0.25">
      <c r="A33" s="30">
        <v>45413</v>
      </c>
      <c r="B33" s="5">
        <v>15.35</v>
      </c>
      <c r="C33" s="5">
        <v>14.2</v>
      </c>
      <c r="D33" s="5">
        <v>115.00000000000003</v>
      </c>
    </row>
    <row r="34" spans="1:4" x14ac:dyDescent="0.25">
      <c r="A34" s="30">
        <v>45444</v>
      </c>
      <c r="B34" s="5">
        <v>17.05</v>
      </c>
      <c r="C34" s="5">
        <v>15.81</v>
      </c>
      <c r="D34" s="5">
        <v>124.00000000000003</v>
      </c>
    </row>
    <row r="35" spans="1:4" x14ac:dyDescent="0.25">
      <c r="A35" s="30">
        <v>45474</v>
      </c>
      <c r="B35" s="5">
        <v>18.010000000000002</v>
      </c>
      <c r="C35" s="5">
        <v>16.61</v>
      </c>
      <c r="D35" s="5">
        <v>140.00000000000023</v>
      </c>
    </row>
    <row r="36" spans="1:4" x14ac:dyDescent="0.25">
      <c r="A36" s="30">
        <v>45505</v>
      </c>
      <c r="B36" s="5">
        <v>18.7</v>
      </c>
      <c r="C36" s="5">
        <v>17.09</v>
      </c>
      <c r="D36" s="5">
        <v>160.99999999999994</v>
      </c>
    </row>
    <row r="37" spans="1:4" x14ac:dyDescent="0.25">
      <c r="A37" s="30">
        <v>45536</v>
      </c>
      <c r="B37" s="5">
        <v>19.53</v>
      </c>
      <c r="C37" s="5">
        <v>18.11</v>
      </c>
      <c r="D37" s="5">
        <v>142.00000000000017</v>
      </c>
    </row>
    <row r="38" spans="1:4" x14ac:dyDescent="0.25">
      <c r="A38" s="30">
        <v>45566</v>
      </c>
      <c r="B38" s="5">
        <v>20.47</v>
      </c>
      <c r="C38" s="4">
        <v>19.047599999999999</v>
      </c>
      <c r="D38" s="5">
        <v>141.99999999999983</v>
      </c>
    </row>
    <row r="39" spans="1:4" x14ac:dyDescent="0.25">
      <c r="A39" s="30">
        <v>45597</v>
      </c>
      <c r="B39" s="5">
        <v>23.7</v>
      </c>
      <c r="C39" s="4">
        <v>21.393699999999999</v>
      </c>
      <c r="D39" s="12">
        <v>230.63000000000002</v>
      </c>
    </row>
    <row r="40" spans="1:4" x14ac:dyDescent="0.25">
      <c r="A40" s="30">
        <v>45627</v>
      </c>
      <c r="B40" s="5">
        <v>25.32</v>
      </c>
      <c r="C40" s="5">
        <v>21.44</v>
      </c>
      <c r="D40" s="5">
        <v>387.99999999999989</v>
      </c>
    </row>
    <row r="41" spans="1:4" x14ac:dyDescent="0.25">
      <c r="A41" s="30">
        <v>45658</v>
      </c>
      <c r="B41" s="5">
        <v>22.13</v>
      </c>
      <c r="C41" s="5">
        <v>18.059999999999999</v>
      </c>
      <c r="D41" s="5">
        <v>407</v>
      </c>
    </row>
    <row r="42" spans="1:4" x14ac:dyDescent="0.25">
      <c r="A42" s="30">
        <v>45689</v>
      </c>
      <c r="B42" s="5">
        <v>22.42</v>
      </c>
      <c r="C42" s="5">
        <v>17.86</v>
      </c>
      <c r="D42" s="5">
        <v>456.00000000000023</v>
      </c>
    </row>
    <row r="43" spans="1:4" x14ac:dyDescent="0.25">
      <c r="A43" s="30">
        <v>45717</v>
      </c>
      <c r="B43" s="5">
        <v>21.74</v>
      </c>
      <c r="C43" s="5">
        <v>17.940000000000001</v>
      </c>
      <c r="D43" s="5">
        <v>379.99999999999972</v>
      </c>
    </row>
    <row r="44" spans="1:4" x14ac:dyDescent="0.25">
      <c r="A44" s="30">
        <v>45748</v>
      </c>
      <c r="B44" s="5">
        <v>20.53</v>
      </c>
      <c r="C44" s="5">
        <v>16.66</v>
      </c>
      <c r="D44" s="5">
        <v>387.00000000000011</v>
      </c>
    </row>
    <row r="45" spans="1:4" x14ac:dyDescent="0.25">
      <c r="A45" s="30">
        <v>45778</v>
      </c>
      <c r="B45" s="5">
        <v>20.53</v>
      </c>
      <c r="C45" s="5">
        <v>17.059999999999999</v>
      </c>
      <c r="D45" s="5">
        <v>347.00000000000023</v>
      </c>
    </row>
    <row r="46" spans="1:4" x14ac:dyDescent="0.25">
      <c r="A46" s="30">
        <v>45809</v>
      </c>
      <c r="B46" s="5">
        <v>19.899999999999999</v>
      </c>
      <c r="C46" s="5">
        <v>16.27</v>
      </c>
      <c r="D46" s="5">
        <v>363</v>
      </c>
    </row>
    <row r="47" spans="1:4" x14ac:dyDescent="0.25">
      <c r="A47" s="30">
        <v>45839</v>
      </c>
      <c r="B47" s="5">
        <v>18.100000000000001</v>
      </c>
      <c r="C47" s="5">
        <v>14.62</v>
      </c>
      <c r="D47" s="5">
        <v>348.00000000000023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opLeftCell="A7" workbookViewId="0">
      <selection activeCell="E12" sqref="E12"/>
    </sheetView>
  </sheetViews>
  <sheetFormatPr defaultRowHeight="15" x14ac:dyDescent="0.25"/>
  <cols>
    <col min="1" max="1" width="49.140625" customWidth="1"/>
    <col min="2" max="9" width="12" customWidth="1"/>
    <col min="10" max="10" width="12.85546875" bestFit="1" customWidth="1"/>
    <col min="11" max="18" width="12" customWidth="1"/>
  </cols>
  <sheetData>
    <row r="1" spans="1:3" x14ac:dyDescent="0.25">
      <c r="A1" t="s">
        <v>301</v>
      </c>
    </row>
    <row r="2" spans="1:3" x14ac:dyDescent="0.25">
      <c r="A2" t="s">
        <v>80</v>
      </c>
    </row>
    <row r="5" spans="1:3" x14ac:dyDescent="0.25">
      <c r="A5" s="120" t="s">
        <v>81</v>
      </c>
      <c r="B5" s="121">
        <v>45778</v>
      </c>
      <c r="C5" s="121">
        <v>45809</v>
      </c>
    </row>
    <row r="6" spans="1:3" x14ac:dyDescent="0.25">
      <c r="A6" s="122" t="s">
        <v>82</v>
      </c>
      <c r="B6" s="123">
        <v>63.903501983266551</v>
      </c>
      <c r="C6" s="123">
        <v>126.49211889181527</v>
      </c>
    </row>
    <row r="7" spans="1:3" x14ac:dyDescent="0.25">
      <c r="A7" s="122" t="s">
        <v>83</v>
      </c>
      <c r="B7" s="123">
        <v>109.35907897363302</v>
      </c>
      <c r="C7" s="123">
        <v>89.786608800263934</v>
      </c>
    </row>
    <row r="8" spans="1:3" x14ac:dyDescent="0.25">
      <c r="A8" s="122" t="s">
        <v>84</v>
      </c>
      <c r="B8" s="123">
        <v>18.735481570761038</v>
      </c>
      <c r="C8" s="123">
        <v>45.63167716469718</v>
      </c>
    </row>
    <row r="9" spans="1:3" x14ac:dyDescent="0.25">
      <c r="A9" s="122" t="s">
        <v>85</v>
      </c>
      <c r="B9" s="123">
        <v>20.32135962908551</v>
      </c>
      <c r="C9" s="123">
        <v>32.743946108675118</v>
      </c>
    </row>
    <row r="10" spans="1:3" x14ac:dyDescent="0.25">
      <c r="A10" s="122" t="s">
        <v>86</v>
      </c>
      <c r="B10" s="123">
        <v>31.320550307824043</v>
      </c>
      <c r="C10" s="123">
        <v>66.708210574646159</v>
      </c>
    </row>
    <row r="11" spans="1:3" x14ac:dyDescent="0.25">
      <c r="A11" s="122" t="s">
        <v>64</v>
      </c>
      <c r="B11" s="123">
        <v>15.123473429954201</v>
      </c>
      <c r="C11" s="123">
        <v>58.857727315587567</v>
      </c>
    </row>
    <row r="12" spans="1:3" x14ac:dyDescent="0.25">
      <c r="A12" s="122" t="s">
        <v>87</v>
      </c>
      <c r="B12" s="123">
        <v>33.304041018404298</v>
      </c>
      <c r="C12" s="123">
        <v>40.742244971316836</v>
      </c>
    </row>
    <row r="13" spans="1:3" x14ac:dyDescent="0.25">
      <c r="A13" s="122" t="s">
        <v>66</v>
      </c>
      <c r="B13" s="123">
        <v>6.525529971255704</v>
      </c>
      <c r="C13" s="123">
        <v>18.053934940147997</v>
      </c>
    </row>
    <row r="14" spans="1:3" x14ac:dyDescent="0.25">
      <c r="A14" s="122" t="s">
        <v>88</v>
      </c>
      <c r="B14" s="123">
        <v>5.9630353862102643</v>
      </c>
      <c r="C14" s="123">
        <v>43.299218961275528</v>
      </c>
    </row>
    <row r="15" spans="1:3" x14ac:dyDescent="0.25">
      <c r="A15" s="122" t="s">
        <v>89</v>
      </c>
      <c r="B15" s="123">
        <v>4.2578086514329048</v>
      </c>
      <c r="C15" s="123">
        <v>17.121981889571316</v>
      </c>
    </row>
    <row r="16" spans="1:3" x14ac:dyDescent="0.25">
      <c r="A16" s="122" t="s">
        <v>90</v>
      </c>
      <c r="B16" s="123">
        <v>10.479812402472106</v>
      </c>
      <c r="C16" s="123">
        <v>20.719399048913147</v>
      </c>
    </row>
    <row r="17" spans="1:18" x14ac:dyDescent="0.25">
      <c r="A17" s="122" t="s">
        <v>91</v>
      </c>
      <c r="B17" s="123">
        <v>17.437190130620351</v>
      </c>
      <c r="C17" s="123">
        <v>43.874795286412336</v>
      </c>
    </row>
    <row r="18" spans="1:18" x14ac:dyDescent="0.25">
      <c r="A18" s="122" t="s">
        <v>92</v>
      </c>
      <c r="B18" s="123">
        <v>2.5733559698209483</v>
      </c>
      <c r="C18" s="123">
        <v>3.8429140006812759</v>
      </c>
    </row>
    <row r="19" spans="1:18" x14ac:dyDescent="0.25">
      <c r="A19" s="122" t="s">
        <v>93</v>
      </c>
      <c r="B19" s="123">
        <v>11.827002637277058</v>
      </c>
      <c r="C19" s="123">
        <v>17.030491053409946</v>
      </c>
    </row>
    <row r="20" spans="1:18" x14ac:dyDescent="0.25">
      <c r="R20" s="31"/>
    </row>
  </sheetData>
  <conditionalFormatting sqref="B6:C1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{BA0DE478-9103-480B-8543-A201BF8292A8}</x14:id>
        </ext>
      </extLs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0DE478-9103-480B-8543-A201BF8292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B6:C19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5"/>
  <sheetViews>
    <sheetView workbookViewId="0">
      <pane ySplit="6" topLeftCell="A7" activePane="bottomLeft" state="frozen"/>
      <selection pane="bottomLeft" activeCell="E17" sqref="E17"/>
    </sheetView>
  </sheetViews>
  <sheetFormatPr defaultRowHeight="15" x14ac:dyDescent="0.25"/>
  <cols>
    <col min="1" max="1" width="10.140625" bestFit="1" customWidth="1"/>
    <col min="2" max="2" width="12.140625" bestFit="1" customWidth="1"/>
    <col min="3" max="3" width="9.5703125" bestFit="1" customWidth="1"/>
    <col min="4" max="4" width="11.7109375" bestFit="1" customWidth="1"/>
    <col min="5" max="5" width="18.5703125" bestFit="1" customWidth="1"/>
    <col min="6" max="6" width="18.140625" bestFit="1" customWidth="1"/>
  </cols>
  <sheetData>
    <row r="1" spans="1:6" x14ac:dyDescent="0.25">
      <c r="A1" t="s">
        <v>94</v>
      </c>
    </row>
    <row r="2" spans="1:6" x14ac:dyDescent="0.25">
      <c r="A2" t="s">
        <v>95</v>
      </c>
    </row>
    <row r="3" spans="1:6" x14ac:dyDescent="0.25">
      <c r="A3" t="s">
        <v>96</v>
      </c>
    </row>
    <row r="6" spans="1:6" ht="30" x14ac:dyDescent="0.25">
      <c r="A6" s="32" t="s">
        <v>1</v>
      </c>
      <c r="B6" s="32" t="s">
        <v>97</v>
      </c>
      <c r="C6" s="32" t="s">
        <v>98</v>
      </c>
      <c r="D6" s="32" t="s">
        <v>99</v>
      </c>
      <c r="E6" s="32" t="s">
        <v>100</v>
      </c>
      <c r="F6" s="32" t="s">
        <v>101</v>
      </c>
    </row>
    <row r="7" spans="1:6" x14ac:dyDescent="0.25">
      <c r="A7" s="30">
        <v>45292</v>
      </c>
      <c r="B7" s="33">
        <v>12.74</v>
      </c>
      <c r="C7" s="33">
        <v>16.21</v>
      </c>
      <c r="D7" s="33">
        <v>15.86</v>
      </c>
      <c r="E7" s="33">
        <v>347</v>
      </c>
      <c r="F7" s="33">
        <v>-35.000000000000142</v>
      </c>
    </row>
    <row r="8" spans="1:6" x14ac:dyDescent="0.25">
      <c r="A8" s="30">
        <v>45295</v>
      </c>
      <c r="B8" s="33">
        <v>12.63</v>
      </c>
      <c r="C8" s="33">
        <v>16.03</v>
      </c>
      <c r="D8" s="33">
        <v>15.84</v>
      </c>
      <c r="E8" s="33">
        <v>340.00000000000006</v>
      </c>
      <c r="F8" s="33">
        <v>-19.000000000000128</v>
      </c>
    </row>
    <row r="9" spans="1:6" x14ac:dyDescent="0.25">
      <c r="A9" s="30">
        <v>45296</v>
      </c>
      <c r="B9" s="33">
        <v>12.62</v>
      </c>
      <c r="C9" s="33">
        <v>15.98</v>
      </c>
      <c r="D9" s="33">
        <v>15.86</v>
      </c>
      <c r="E9" s="33">
        <v>336.00000000000011</v>
      </c>
      <c r="F9" s="33">
        <v>-12.000000000000099</v>
      </c>
    </row>
    <row r="10" spans="1:6" x14ac:dyDescent="0.25">
      <c r="A10" s="30">
        <v>45299</v>
      </c>
      <c r="B10" s="33">
        <v>12.73</v>
      </c>
      <c r="C10" s="33">
        <v>15.98</v>
      </c>
      <c r="D10" s="33">
        <v>16.05</v>
      </c>
      <c r="E10" s="33">
        <v>325</v>
      </c>
      <c r="F10" s="33">
        <v>7.0000000000000284</v>
      </c>
    </row>
    <row r="11" spans="1:6" x14ac:dyDescent="0.25">
      <c r="A11" s="30">
        <v>45300</v>
      </c>
      <c r="B11" s="33">
        <v>12.92</v>
      </c>
      <c r="C11" s="33">
        <v>16.02</v>
      </c>
      <c r="D11" s="33">
        <v>16.059999999999999</v>
      </c>
      <c r="E11" s="33">
        <v>309.99999999999994</v>
      </c>
      <c r="F11" s="33">
        <v>3.9999999999999147</v>
      </c>
    </row>
    <row r="12" spans="1:6" x14ac:dyDescent="0.25">
      <c r="A12" s="30">
        <v>45301</v>
      </c>
      <c r="B12" s="33">
        <v>13.02</v>
      </c>
      <c r="C12" s="33">
        <v>16.07</v>
      </c>
      <c r="D12" s="33">
        <v>16.2</v>
      </c>
      <c r="E12" s="33">
        <v>305.00000000000006</v>
      </c>
      <c r="F12" s="33">
        <v>12.999999999999901</v>
      </c>
    </row>
    <row r="13" spans="1:6" x14ac:dyDescent="0.25">
      <c r="A13" s="30">
        <v>45302</v>
      </c>
      <c r="B13" s="33">
        <v>13.09</v>
      </c>
      <c r="C13" s="33">
        <v>16.11</v>
      </c>
      <c r="D13" s="33">
        <v>16.23</v>
      </c>
      <c r="E13" s="33">
        <v>301.99999999999994</v>
      </c>
      <c r="F13" s="33">
        <v>12.000000000000099</v>
      </c>
    </row>
    <row r="14" spans="1:6" x14ac:dyDescent="0.25">
      <c r="A14" s="30">
        <v>45303</v>
      </c>
      <c r="B14" s="33">
        <v>13.2</v>
      </c>
      <c r="C14" s="33">
        <v>16.12</v>
      </c>
      <c r="D14" s="33">
        <v>16.260000000000002</v>
      </c>
      <c r="E14" s="33">
        <v>292.00000000000017</v>
      </c>
      <c r="F14" s="33">
        <v>14.000000000000057</v>
      </c>
    </row>
    <row r="15" spans="1:6" x14ac:dyDescent="0.25">
      <c r="A15" s="30">
        <v>45306</v>
      </c>
      <c r="B15" s="33">
        <v>13.32</v>
      </c>
      <c r="C15" s="33">
        <v>16.21</v>
      </c>
      <c r="D15" s="33">
        <v>16.329999999999998</v>
      </c>
      <c r="E15" s="33">
        <v>289.00000000000006</v>
      </c>
      <c r="F15" s="33">
        <v>11.999999999999744</v>
      </c>
    </row>
    <row r="16" spans="1:6" x14ac:dyDescent="0.25">
      <c r="A16" s="30">
        <v>45307</v>
      </c>
      <c r="B16" s="33">
        <v>13.32</v>
      </c>
      <c r="C16" s="33">
        <v>16.260000000000002</v>
      </c>
      <c r="D16" s="33">
        <v>16.510000000000002</v>
      </c>
      <c r="E16" s="33">
        <v>294.00000000000011</v>
      </c>
      <c r="F16" s="33">
        <v>25</v>
      </c>
    </row>
    <row r="17" spans="1:6" x14ac:dyDescent="0.25">
      <c r="A17" s="30">
        <v>45308</v>
      </c>
      <c r="B17" s="33">
        <v>13.43</v>
      </c>
      <c r="C17" s="33">
        <v>16.32</v>
      </c>
      <c r="D17" s="33">
        <v>16.73</v>
      </c>
      <c r="E17" s="33">
        <v>289.00000000000006</v>
      </c>
      <c r="F17" s="33">
        <v>41.000000000000014</v>
      </c>
    </row>
    <row r="18" spans="1:6" x14ac:dyDescent="0.25">
      <c r="A18" s="30">
        <v>45309</v>
      </c>
      <c r="B18" s="33">
        <v>13.44</v>
      </c>
      <c r="C18" s="33">
        <v>16.34</v>
      </c>
      <c r="D18" s="33">
        <v>16.7</v>
      </c>
      <c r="E18" s="33">
        <v>290.00000000000006</v>
      </c>
      <c r="F18" s="33">
        <v>35.999999999999943</v>
      </c>
    </row>
    <row r="19" spans="1:6" x14ac:dyDescent="0.25">
      <c r="A19" s="30">
        <v>45310</v>
      </c>
      <c r="B19" s="33">
        <v>13.48</v>
      </c>
      <c r="C19" s="33">
        <v>16.399999999999999</v>
      </c>
      <c r="D19" s="33">
        <v>16.7</v>
      </c>
      <c r="E19" s="33">
        <v>291.99999999999983</v>
      </c>
      <c r="F19" s="33">
        <v>30.000000000000071</v>
      </c>
    </row>
    <row r="20" spans="1:6" x14ac:dyDescent="0.25">
      <c r="A20" s="30">
        <v>45313</v>
      </c>
      <c r="B20" s="33">
        <v>13.53</v>
      </c>
      <c r="C20" s="33">
        <v>16.47</v>
      </c>
      <c r="D20" s="33">
        <v>16.79</v>
      </c>
      <c r="E20" s="33">
        <v>293.99999999999994</v>
      </c>
      <c r="F20" s="33">
        <v>32.000000000000028</v>
      </c>
    </row>
    <row r="21" spans="1:6" x14ac:dyDescent="0.25">
      <c r="A21" s="30">
        <v>45314</v>
      </c>
      <c r="B21" s="33">
        <v>13.42</v>
      </c>
      <c r="C21" s="33">
        <v>16.48</v>
      </c>
      <c r="D21" s="33">
        <v>16.670000000000002</v>
      </c>
      <c r="E21" s="33">
        <v>306.00000000000006</v>
      </c>
      <c r="F21" s="33">
        <v>19.000000000000128</v>
      </c>
    </row>
    <row r="22" spans="1:6" x14ac:dyDescent="0.25">
      <c r="A22" s="30">
        <v>45315</v>
      </c>
      <c r="B22" s="33">
        <v>13.41</v>
      </c>
      <c r="C22" s="33">
        <v>16.54</v>
      </c>
      <c r="D22" s="33">
        <v>16.66</v>
      </c>
      <c r="E22" s="33">
        <v>312.99999999999989</v>
      </c>
      <c r="F22" s="33">
        <v>12.000000000000099</v>
      </c>
    </row>
    <row r="23" spans="1:6" x14ac:dyDescent="0.25">
      <c r="A23" s="30">
        <v>45316</v>
      </c>
      <c r="B23" s="33">
        <v>13.44</v>
      </c>
      <c r="C23" s="33">
        <v>16.59</v>
      </c>
      <c r="D23" s="33">
        <v>16.8</v>
      </c>
      <c r="E23" s="33">
        <v>315.00000000000006</v>
      </c>
      <c r="F23" s="33">
        <v>21.000000000000085</v>
      </c>
    </row>
    <row r="24" spans="1:6" x14ac:dyDescent="0.25">
      <c r="A24" s="30">
        <v>45317</v>
      </c>
      <c r="B24" s="33">
        <v>13.4</v>
      </c>
      <c r="C24" s="33">
        <v>16.53</v>
      </c>
      <c r="D24" s="33">
        <v>16.760000000000002</v>
      </c>
      <c r="E24" s="33">
        <v>313.00000000000006</v>
      </c>
      <c r="F24" s="33">
        <v>23.000000000000043</v>
      </c>
    </row>
    <row r="25" spans="1:6" x14ac:dyDescent="0.25">
      <c r="A25" s="30">
        <v>45320</v>
      </c>
      <c r="B25" s="33">
        <v>13.42</v>
      </c>
      <c r="C25" s="33">
        <v>16.48</v>
      </c>
      <c r="D25" s="33">
        <v>16.940000000000001</v>
      </c>
      <c r="E25" s="33">
        <v>306.00000000000006</v>
      </c>
      <c r="F25" s="33">
        <v>46.000000000000085</v>
      </c>
    </row>
    <row r="26" spans="1:6" x14ac:dyDescent="0.25">
      <c r="A26" s="30">
        <v>45321</v>
      </c>
      <c r="B26" s="33">
        <v>13.45</v>
      </c>
      <c r="C26" s="33">
        <v>16.57</v>
      </c>
      <c r="D26" s="33">
        <v>17.100000000000001</v>
      </c>
      <c r="E26" s="33">
        <v>312.00000000000011</v>
      </c>
      <c r="F26" s="33">
        <v>53.000000000000114</v>
      </c>
    </row>
    <row r="27" spans="1:6" x14ac:dyDescent="0.25">
      <c r="A27" s="30">
        <v>45322</v>
      </c>
      <c r="B27" s="33">
        <v>13.59</v>
      </c>
      <c r="C27" s="33">
        <v>16.579999999999998</v>
      </c>
      <c r="D27" s="33">
        <v>17.14</v>
      </c>
      <c r="E27" s="33">
        <v>298.99999999999983</v>
      </c>
      <c r="F27" s="33">
        <v>56.000000000000227</v>
      </c>
    </row>
    <row r="28" spans="1:6" x14ac:dyDescent="0.25">
      <c r="A28" s="30">
        <v>45323</v>
      </c>
      <c r="B28" s="33">
        <v>13.58</v>
      </c>
      <c r="C28" s="33">
        <v>16.559999999999999</v>
      </c>
      <c r="D28" s="33">
        <v>17.04</v>
      </c>
      <c r="E28" s="33">
        <v>297.99999999999989</v>
      </c>
      <c r="F28" s="33">
        <v>48.000000000000043</v>
      </c>
    </row>
    <row r="29" spans="1:6" x14ac:dyDescent="0.25">
      <c r="A29" s="30">
        <v>45324</v>
      </c>
      <c r="B29" s="33">
        <v>13.62</v>
      </c>
      <c r="C29" s="33">
        <v>16.61</v>
      </c>
      <c r="D29" s="33">
        <v>17.100000000000001</v>
      </c>
      <c r="E29" s="33">
        <v>299</v>
      </c>
      <c r="F29" s="33">
        <v>49.000000000000199</v>
      </c>
    </row>
    <row r="30" spans="1:6" x14ac:dyDescent="0.25">
      <c r="A30" s="30">
        <v>45327</v>
      </c>
      <c r="B30" s="33">
        <v>13.65</v>
      </c>
      <c r="C30" s="33">
        <v>16.670000000000002</v>
      </c>
      <c r="D30" s="33">
        <v>17.309999999999999</v>
      </c>
      <c r="E30" s="33">
        <v>302.00000000000011</v>
      </c>
      <c r="F30" s="33">
        <v>63.999999999999702</v>
      </c>
    </row>
    <row r="31" spans="1:6" x14ac:dyDescent="0.25">
      <c r="A31" s="30">
        <v>45328</v>
      </c>
      <c r="B31" s="33">
        <v>13.62</v>
      </c>
      <c r="C31" s="33">
        <v>16.670000000000002</v>
      </c>
      <c r="D31" s="33">
        <v>17.39</v>
      </c>
      <c r="E31" s="33">
        <v>305.00000000000023</v>
      </c>
      <c r="F31" s="33">
        <v>71.999999999999886</v>
      </c>
    </row>
    <row r="32" spans="1:6" x14ac:dyDescent="0.25">
      <c r="A32" s="30">
        <v>45329</v>
      </c>
      <c r="B32" s="33">
        <v>13.63</v>
      </c>
      <c r="C32" s="33">
        <v>16.45</v>
      </c>
      <c r="D32" s="33">
        <v>17.29</v>
      </c>
      <c r="E32" s="33">
        <v>281.99999999999983</v>
      </c>
      <c r="F32" s="33">
        <v>83.999999999999986</v>
      </c>
    </row>
    <row r="33" spans="1:6" x14ac:dyDescent="0.25">
      <c r="A33" s="30">
        <v>45330</v>
      </c>
      <c r="B33" s="33">
        <v>13.73</v>
      </c>
      <c r="C33" s="33">
        <v>16.36</v>
      </c>
      <c r="D33" s="33">
        <v>17.27</v>
      </c>
      <c r="E33" s="33">
        <v>262.99999999999989</v>
      </c>
      <c r="F33" s="33">
        <v>91.000000000000014</v>
      </c>
    </row>
    <row r="34" spans="1:6" x14ac:dyDescent="0.25">
      <c r="A34" s="30">
        <v>45331</v>
      </c>
      <c r="B34" s="33">
        <v>13.81</v>
      </c>
      <c r="C34" s="33">
        <v>16.36</v>
      </c>
      <c r="D34" s="33">
        <v>17.25</v>
      </c>
      <c r="E34" s="33">
        <v>254.99999999999989</v>
      </c>
      <c r="F34" s="33">
        <v>89.000000000000057</v>
      </c>
    </row>
    <row r="35" spans="1:6" x14ac:dyDescent="0.25">
      <c r="A35" s="30">
        <v>45334</v>
      </c>
      <c r="B35" s="33">
        <v>13.79</v>
      </c>
      <c r="C35" s="33">
        <v>16.420000000000002</v>
      </c>
      <c r="D35" s="33">
        <v>17.440000000000001</v>
      </c>
      <c r="E35" s="33">
        <v>263.00000000000023</v>
      </c>
      <c r="F35" s="33">
        <v>101.99999999999996</v>
      </c>
    </row>
    <row r="36" spans="1:6" x14ac:dyDescent="0.25">
      <c r="A36" s="30">
        <v>45335</v>
      </c>
      <c r="B36" s="33">
        <v>13.79</v>
      </c>
      <c r="C36" s="33">
        <v>16.36</v>
      </c>
      <c r="D36" s="33">
        <v>17.53</v>
      </c>
      <c r="E36" s="33">
        <v>257</v>
      </c>
      <c r="F36" s="33">
        <v>117.00000000000017</v>
      </c>
    </row>
    <row r="37" spans="1:6" x14ac:dyDescent="0.25">
      <c r="A37" s="30">
        <v>45336</v>
      </c>
      <c r="B37" s="33">
        <v>13.78</v>
      </c>
      <c r="C37" s="33">
        <v>16.329999999999998</v>
      </c>
      <c r="D37" s="33">
        <v>17.420000000000002</v>
      </c>
      <c r="E37" s="33">
        <v>254.99999999999989</v>
      </c>
      <c r="F37" s="33">
        <v>109.00000000000034</v>
      </c>
    </row>
    <row r="38" spans="1:6" x14ac:dyDescent="0.25">
      <c r="A38" s="30">
        <v>45337</v>
      </c>
      <c r="B38" s="33">
        <v>13.84</v>
      </c>
      <c r="C38" s="33">
        <v>16.350000000000001</v>
      </c>
      <c r="D38" s="33">
        <v>17.34</v>
      </c>
      <c r="E38" s="33">
        <v>251.00000000000017</v>
      </c>
      <c r="F38" s="33">
        <v>98.999999999999844</v>
      </c>
    </row>
    <row r="39" spans="1:6" x14ac:dyDescent="0.25">
      <c r="A39" s="30">
        <v>45338</v>
      </c>
      <c r="B39" s="33">
        <v>13.76</v>
      </c>
      <c r="C39" s="33">
        <v>16.21</v>
      </c>
      <c r="D39" s="33">
        <v>17.149999999999999</v>
      </c>
      <c r="E39" s="33">
        <v>245.00000000000011</v>
      </c>
      <c r="F39" s="33">
        <v>93.999999999999773</v>
      </c>
    </row>
    <row r="40" spans="1:6" x14ac:dyDescent="0.25">
      <c r="A40" s="30">
        <v>45341</v>
      </c>
      <c r="B40" s="33">
        <v>13.86</v>
      </c>
      <c r="C40" s="33">
        <v>16.2</v>
      </c>
      <c r="D40" s="33">
        <v>17.149999999999999</v>
      </c>
      <c r="E40" s="33">
        <v>234</v>
      </c>
      <c r="F40" s="33">
        <v>94.999999999999929</v>
      </c>
    </row>
    <row r="41" spans="1:6" x14ac:dyDescent="0.25">
      <c r="A41" s="30">
        <v>45342</v>
      </c>
      <c r="B41" s="33">
        <v>13.91</v>
      </c>
      <c r="C41" s="33">
        <v>16.22</v>
      </c>
      <c r="D41" s="33">
        <v>17.07</v>
      </c>
      <c r="E41" s="33">
        <v>230.99999999999989</v>
      </c>
      <c r="F41" s="33">
        <v>85.000000000000142</v>
      </c>
    </row>
    <row r="42" spans="1:6" x14ac:dyDescent="0.25">
      <c r="A42" s="30">
        <v>45343</v>
      </c>
      <c r="B42" s="33">
        <v>14.03</v>
      </c>
      <c r="C42" s="33">
        <v>16.32</v>
      </c>
      <c r="D42" s="33">
        <v>17.23</v>
      </c>
      <c r="E42" s="33">
        <v>229.00000000000009</v>
      </c>
      <c r="F42" s="33">
        <v>91.000000000000014</v>
      </c>
    </row>
    <row r="43" spans="1:6" x14ac:dyDescent="0.25">
      <c r="A43" s="30">
        <v>45344</v>
      </c>
      <c r="B43" s="33">
        <v>14.06</v>
      </c>
      <c r="C43" s="33">
        <v>16.329999999999998</v>
      </c>
      <c r="D43" s="33">
        <v>17.440000000000001</v>
      </c>
      <c r="E43" s="33">
        <v>226.99999999999977</v>
      </c>
      <c r="F43" s="33">
        <v>111.0000000000003</v>
      </c>
    </row>
    <row r="44" spans="1:6" x14ac:dyDescent="0.25">
      <c r="A44" s="30">
        <v>45348</v>
      </c>
      <c r="B44" s="33">
        <v>14.02</v>
      </c>
      <c r="C44" s="33">
        <v>16.39</v>
      </c>
      <c r="D44" s="33">
        <v>17.55</v>
      </c>
      <c r="E44" s="33">
        <v>237.00000000000011</v>
      </c>
      <c r="F44" s="33">
        <v>116.00000000000001</v>
      </c>
    </row>
    <row r="45" spans="1:6" x14ac:dyDescent="0.25">
      <c r="A45" s="30">
        <v>45349</v>
      </c>
      <c r="B45" s="33">
        <v>14.01</v>
      </c>
      <c r="C45" s="33">
        <v>16.34</v>
      </c>
      <c r="D45" s="33">
        <v>17.37</v>
      </c>
      <c r="E45" s="33">
        <v>233</v>
      </c>
      <c r="F45" s="33">
        <v>103.00000000000011</v>
      </c>
    </row>
    <row r="46" spans="1:6" x14ac:dyDescent="0.25">
      <c r="A46" s="30">
        <v>45350</v>
      </c>
      <c r="B46" s="33">
        <v>14.05</v>
      </c>
      <c r="C46" s="33">
        <v>16.309999999999999</v>
      </c>
      <c r="D46" s="33">
        <v>17.36</v>
      </c>
      <c r="E46" s="33">
        <v>225.9999999999998</v>
      </c>
      <c r="F46" s="33">
        <v>105.00000000000007</v>
      </c>
    </row>
    <row r="47" spans="1:6" x14ac:dyDescent="0.25">
      <c r="A47" s="30">
        <v>45351</v>
      </c>
      <c r="B47" s="33">
        <v>13.89</v>
      </c>
      <c r="C47" s="33">
        <v>16.25</v>
      </c>
      <c r="D47" s="33">
        <v>17.07</v>
      </c>
      <c r="E47" s="33">
        <v>235.99999999999994</v>
      </c>
      <c r="F47" s="33">
        <v>82.000000000000028</v>
      </c>
    </row>
    <row r="48" spans="1:6" x14ac:dyDescent="0.25">
      <c r="A48" s="30">
        <v>45352</v>
      </c>
      <c r="B48" s="33">
        <v>13.76</v>
      </c>
      <c r="C48" s="33">
        <v>15.84</v>
      </c>
      <c r="D48" s="33">
        <v>17.23</v>
      </c>
      <c r="E48" s="33">
        <v>208</v>
      </c>
      <c r="F48" s="33">
        <v>139.00000000000006</v>
      </c>
    </row>
    <row r="49" spans="1:6" x14ac:dyDescent="0.25">
      <c r="A49" s="30">
        <v>45355</v>
      </c>
      <c r="B49" s="33">
        <v>13.8</v>
      </c>
      <c r="C49" s="33">
        <v>15.86</v>
      </c>
      <c r="D49" s="33">
        <v>17.260000000000002</v>
      </c>
      <c r="E49" s="33">
        <v>205.99999999999989</v>
      </c>
      <c r="F49" s="33">
        <v>140.00000000000023</v>
      </c>
    </row>
    <row r="50" spans="1:6" x14ac:dyDescent="0.25">
      <c r="A50" s="30">
        <v>45356</v>
      </c>
      <c r="B50" s="33">
        <v>13.94</v>
      </c>
      <c r="C50" s="33">
        <v>15.95</v>
      </c>
      <c r="D50" s="33">
        <v>17.329999999999998</v>
      </c>
      <c r="E50" s="33">
        <v>200.99999999999997</v>
      </c>
      <c r="F50" s="33">
        <v>137.99999999999989</v>
      </c>
    </row>
    <row r="51" spans="1:6" x14ac:dyDescent="0.25">
      <c r="A51" s="30">
        <v>45357</v>
      </c>
      <c r="B51" s="33">
        <v>13.91</v>
      </c>
      <c r="C51" s="33">
        <v>15.94</v>
      </c>
      <c r="D51" s="33">
        <v>17.38</v>
      </c>
      <c r="E51" s="33">
        <v>202.99999999999994</v>
      </c>
      <c r="F51" s="33">
        <v>143.99999999999994</v>
      </c>
    </row>
    <row r="52" spans="1:6" x14ac:dyDescent="0.25">
      <c r="A52" s="30">
        <v>45358</v>
      </c>
      <c r="B52" s="33">
        <v>13.84</v>
      </c>
      <c r="C52" s="33">
        <v>15.93</v>
      </c>
      <c r="D52" s="33">
        <v>17.239999999999998</v>
      </c>
      <c r="E52" s="33">
        <v>209</v>
      </c>
      <c r="F52" s="33">
        <v>130.99999999999989</v>
      </c>
    </row>
    <row r="53" spans="1:6" x14ac:dyDescent="0.25">
      <c r="A53" s="30">
        <v>45362</v>
      </c>
      <c r="B53" s="33">
        <v>13.95</v>
      </c>
      <c r="C53" s="33">
        <v>16.03</v>
      </c>
      <c r="D53" s="33">
        <v>17.399999999999999</v>
      </c>
      <c r="E53" s="33">
        <v>208.00000000000017</v>
      </c>
      <c r="F53" s="33">
        <v>136.99999999999974</v>
      </c>
    </row>
    <row r="54" spans="1:6" x14ac:dyDescent="0.25">
      <c r="A54" s="30">
        <v>45363</v>
      </c>
      <c r="B54" s="33">
        <v>13.97</v>
      </c>
      <c r="C54" s="33">
        <v>16.11</v>
      </c>
      <c r="D54" s="33">
        <v>17.399999999999999</v>
      </c>
      <c r="E54" s="33">
        <v>213.99999999999989</v>
      </c>
      <c r="F54" s="33">
        <v>128.99999999999991</v>
      </c>
    </row>
    <row r="55" spans="1:6" x14ac:dyDescent="0.25">
      <c r="A55" s="30">
        <v>45364</v>
      </c>
      <c r="B55" s="33">
        <v>14.03</v>
      </c>
      <c r="C55" s="33">
        <v>16.18</v>
      </c>
      <c r="D55" s="33">
        <v>17.5</v>
      </c>
      <c r="E55" s="33">
        <v>215.00000000000003</v>
      </c>
      <c r="F55" s="33">
        <v>132.00000000000003</v>
      </c>
    </row>
    <row r="56" spans="1:6" x14ac:dyDescent="0.25">
      <c r="A56" s="30">
        <v>45365</v>
      </c>
      <c r="B56" s="33">
        <v>14.11</v>
      </c>
      <c r="C56" s="33">
        <v>16.25</v>
      </c>
      <c r="D56" s="33">
        <v>17.66</v>
      </c>
      <c r="E56" s="33">
        <v>214.00000000000006</v>
      </c>
      <c r="F56" s="33">
        <v>141</v>
      </c>
    </row>
    <row r="57" spans="1:6" x14ac:dyDescent="0.25">
      <c r="A57" s="30">
        <v>45366</v>
      </c>
      <c r="B57" s="33">
        <v>14.17</v>
      </c>
      <c r="C57" s="33">
        <v>16.38</v>
      </c>
      <c r="D57" s="33">
        <v>17.72</v>
      </c>
      <c r="E57" s="33">
        <v>220.99999999999991</v>
      </c>
      <c r="F57" s="33">
        <v>134</v>
      </c>
    </row>
    <row r="58" spans="1:6" x14ac:dyDescent="0.25">
      <c r="A58" s="30">
        <v>45369</v>
      </c>
      <c r="B58" s="33">
        <v>14.29</v>
      </c>
      <c r="C58" s="33">
        <v>16.53</v>
      </c>
      <c r="D58" s="33">
        <v>18.079999999999998</v>
      </c>
      <c r="E58" s="33">
        <v>224.0000000000002</v>
      </c>
      <c r="F58" s="33">
        <v>154.99999999999972</v>
      </c>
    </row>
    <row r="59" spans="1:6" x14ac:dyDescent="0.25">
      <c r="A59" s="30">
        <v>45370</v>
      </c>
      <c r="B59" s="33">
        <v>14.41</v>
      </c>
      <c r="C59" s="33">
        <v>16.59</v>
      </c>
      <c r="D59" s="33">
        <v>18.23</v>
      </c>
      <c r="E59" s="33">
        <v>217.99999999999997</v>
      </c>
      <c r="F59" s="33">
        <v>164.00000000000006</v>
      </c>
    </row>
    <row r="60" spans="1:6" x14ac:dyDescent="0.25">
      <c r="A60" s="30">
        <v>45371</v>
      </c>
      <c r="B60" s="33">
        <v>14.46</v>
      </c>
      <c r="C60" s="33">
        <v>16.64</v>
      </c>
      <c r="D60" s="33">
        <v>18.32</v>
      </c>
      <c r="E60" s="33">
        <v>217.99999999999997</v>
      </c>
      <c r="F60" s="33">
        <v>167.99999999999997</v>
      </c>
    </row>
    <row r="61" spans="1:6" x14ac:dyDescent="0.25">
      <c r="A61" s="30">
        <v>45372</v>
      </c>
      <c r="B61" s="33">
        <v>14.45</v>
      </c>
      <c r="C61" s="33">
        <v>16.59</v>
      </c>
      <c r="D61" s="33">
        <v>18.309999999999999</v>
      </c>
      <c r="E61" s="33">
        <v>214.00000000000006</v>
      </c>
      <c r="F61" s="33">
        <v>171.99999999999989</v>
      </c>
    </row>
    <row r="62" spans="1:6" x14ac:dyDescent="0.25">
      <c r="A62" s="30">
        <v>45373</v>
      </c>
      <c r="B62" s="33">
        <v>14.43</v>
      </c>
      <c r="C62" s="33">
        <v>16.53</v>
      </c>
      <c r="D62" s="33">
        <v>18.25</v>
      </c>
      <c r="E62" s="33">
        <v>210.00000000000014</v>
      </c>
      <c r="F62" s="33">
        <v>171.99999999999989</v>
      </c>
    </row>
    <row r="63" spans="1:6" x14ac:dyDescent="0.25">
      <c r="A63" s="30">
        <v>45376</v>
      </c>
      <c r="B63" s="33">
        <v>14.53</v>
      </c>
      <c r="C63" s="33">
        <v>16.73</v>
      </c>
      <c r="D63" s="33">
        <v>18.420000000000002</v>
      </c>
      <c r="E63" s="33">
        <v>220.00000000000011</v>
      </c>
      <c r="F63" s="33">
        <v>169.00000000000011</v>
      </c>
    </row>
    <row r="64" spans="1:6" x14ac:dyDescent="0.25">
      <c r="A64" s="30">
        <v>45377</v>
      </c>
      <c r="B64" s="33">
        <v>14.51</v>
      </c>
      <c r="C64" s="33">
        <v>16.71</v>
      </c>
      <c r="D64" s="33">
        <v>18.41</v>
      </c>
      <c r="E64" s="33">
        <v>220.00000000000011</v>
      </c>
      <c r="F64" s="33">
        <v>169.99999999999994</v>
      </c>
    </row>
    <row r="65" spans="1:6" x14ac:dyDescent="0.25">
      <c r="A65" s="30">
        <v>45378</v>
      </c>
      <c r="B65" s="33">
        <v>14.52</v>
      </c>
      <c r="C65" s="33">
        <v>16.71</v>
      </c>
      <c r="D65" s="33">
        <v>18.27</v>
      </c>
      <c r="E65" s="33">
        <v>219.00000000000011</v>
      </c>
      <c r="F65" s="33">
        <v>155.99999999999989</v>
      </c>
    </row>
    <row r="66" spans="1:6" x14ac:dyDescent="0.25">
      <c r="A66" s="30">
        <v>45379</v>
      </c>
      <c r="B66" s="33">
        <v>14.54</v>
      </c>
      <c r="C66" s="33">
        <v>16.7</v>
      </c>
      <c r="D66" s="33">
        <v>18.22</v>
      </c>
      <c r="E66" s="33">
        <v>216</v>
      </c>
      <c r="F66" s="33">
        <v>151.99999999999994</v>
      </c>
    </row>
    <row r="67" spans="1:6" x14ac:dyDescent="0.25">
      <c r="A67" s="30">
        <v>45380</v>
      </c>
      <c r="B67" s="33">
        <v>14.45</v>
      </c>
      <c r="C67" s="33">
        <v>16.63</v>
      </c>
      <c r="D67" s="33">
        <v>18.18</v>
      </c>
      <c r="E67" s="33">
        <v>217.99999999999997</v>
      </c>
      <c r="F67" s="33">
        <v>155.00000000000006</v>
      </c>
    </row>
    <row r="68" spans="1:6" x14ac:dyDescent="0.25">
      <c r="A68" s="30">
        <v>45383</v>
      </c>
      <c r="B68" s="33">
        <v>14.55</v>
      </c>
      <c r="C68" s="33">
        <v>16.64</v>
      </c>
      <c r="D68" s="33">
        <v>18.25</v>
      </c>
      <c r="E68" s="33">
        <v>209</v>
      </c>
      <c r="F68" s="33">
        <v>160.99999999999994</v>
      </c>
    </row>
    <row r="69" spans="1:6" x14ac:dyDescent="0.25">
      <c r="A69" s="30">
        <v>45384</v>
      </c>
      <c r="B69" s="33">
        <v>14.57</v>
      </c>
      <c r="C69" s="33">
        <v>16.61</v>
      </c>
      <c r="D69" s="33">
        <v>18.22</v>
      </c>
      <c r="E69" s="33">
        <v>203.99999999999991</v>
      </c>
      <c r="F69" s="33">
        <v>160.99999999999994</v>
      </c>
    </row>
    <row r="70" spans="1:6" x14ac:dyDescent="0.25">
      <c r="A70" s="30">
        <v>45385</v>
      </c>
      <c r="B70" s="33">
        <v>14.5</v>
      </c>
      <c r="C70" s="33">
        <v>16.510000000000002</v>
      </c>
      <c r="D70" s="33">
        <v>18.16</v>
      </c>
      <c r="E70" s="33">
        <v>201.00000000000017</v>
      </c>
      <c r="F70" s="33">
        <v>164.99999999999986</v>
      </c>
    </row>
    <row r="71" spans="1:6" x14ac:dyDescent="0.25">
      <c r="A71" s="30">
        <v>45386</v>
      </c>
      <c r="B71" s="33">
        <v>14.56</v>
      </c>
      <c r="C71" s="33">
        <v>16.600000000000001</v>
      </c>
      <c r="D71" s="33">
        <v>18.27</v>
      </c>
      <c r="E71" s="33">
        <v>204.00000000000009</v>
      </c>
      <c r="F71" s="33">
        <v>166.99999999999983</v>
      </c>
    </row>
    <row r="72" spans="1:6" x14ac:dyDescent="0.25">
      <c r="A72" s="30">
        <v>45387</v>
      </c>
      <c r="B72" s="33">
        <v>14.51</v>
      </c>
      <c r="C72" s="33">
        <v>16.649999999999999</v>
      </c>
      <c r="D72" s="33">
        <v>18.190000000000001</v>
      </c>
      <c r="E72" s="33">
        <v>213.99999999999989</v>
      </c>
      <c r="F72" s="33">
        <v>154.00000000000028</v>
      </c>
    </row>
    <row r="73" spans="1:6" x14ac:dyDescent="0.25">
      <c r="A73" s="30">
        <v>45390</v>
      </c>
      <c r="B73" s="33">
        <v>14.57</v>
      </c>
      <c r="C73" s="33">
        <v>16.72</v>
      </c>
      <c r="D73" s="33">
        <v>18.239999999999998</v>
      </c>
      <c r="E73" s="33">
        <v>214.99999999999986</v>
      </c>
      <c r="F73" s="33">
        <v>151.99999999999994</v>
      </c>
    </row>
    <row r="74" spans="1:6" x14ac:dyDescent="0.25">
      <c r="A74" s="30">
        <v>45391</v>
      </c>
      <c r="B74" s="33">
        <v>14.62</v>
      </c>
      <c r="C74" s="33">
        <v>16.71</v>
      </c>
      <c r="D74" s="33">
        <v>18.14</v>
      </c>
      <c r="E74" s="33">
        <v>209.00000000000017</v>
      </c>
      <c r="F74" s="33">
        <v>142.99999999999997</v>
      </c>
    </row>
    <row r="75" spans="1:6" x14ac:dyDescent="0.25">
      <c r="A75" s="30">
        <v>45392</v>
      </c>
      <c r="B75" s="33">
        <v>14.6</v>
      </c>
      <c r="C75" s="33">
        <v>16.72</v>
      </c>
      <c r="D75" s="33">
        <v>18.39</v>
      </c>
      <c r="E75" s="33">
        <v>211.99999999999991</v>
      </c>
      <c r="F75" s="33">
        <v>167.00000000000017</v>
      </c>
    </row>
    <row r="76" spans="1:6" x14ac:dyDescent="0.25">
      <c r="A76" s="30">
        <v>45393</v>
      </c>
      <c r="B76" s="33">
        <v>14.61</v>
      </c>
      <c r="C76" s="33">
        <v>16.75</v>
      </c>
      <c r="D76" s="33">
        <v>18.350000000000001</v>
      </c>
      <c r="E76" s="33">
        <v>214.00000000000006</v>
      </c>
      <c r="F76" s="33">
        <v>160.00000000000014</v>
      </c>
    </row>
    <row r="77" spans="1:6" x14ac:dyDescent="0.25">
      <c r="A77" s="30">
        <v>45394</v>
      </c>
      <c r="B77" s="33">
        <v>14.52</v>
      </c>
      <c r="C77" s="33">
        <v>16.760000000000002</v>
      </c>
      <c r="D77" s="33">
        <v>18.329999999999998</v>
      </c>
      <c r="E77" s="33">
        <v>224.0000000000002</v>
      </c>
      <c r="F77" s="33">
        <v>156.99999999999966</v>
      </c>
    </row>
    <row r="78" spans="1:6" x14ac:dyDescent="0.25">
      <c r="A78" s="30">
        <v>45397</v>
      </c>
      <c r="B78" s="33">
        <v>14.52</v>
      </c>
      <c r="C78" s="33">
        <v>16.8</v>
      </c>
      <c r="D78" s="33">
        <v>18.420000000000002</v>
      </c>
      <c r="E78" s="33">
        <v>228.00000000000011</v>
      </c>
      <c r="F78" s="33">
        <v>162.00000000000011</v>
      </c>
    </row>
    <row r="79" spans="1:6" x14ac:dyDescent="0.25">
      <c r="A79" s="30">
        <v>45398</v>
      </c>
      <c r="B79" s="33">
        <v>14.55</v>
      </c>
      <c r="C79" s="33">
        <v>16.78</v>
      </c>
      <c r="D79" s="33">
        <v>18.440000000000001</v>
      </c>
      <c r="E79" s="33">
        <v>223.00000000000006</v>
      </c>
      <c r="F79" s="33">
        <v>166</v>
      </c>
    </row>
    <row r="80" spans="1:6" x14ac:dyDescent="0.25">
      <c r="A80" s="30">
        <v>45399</v>
      </c>
      <c r="B80" s="33">
        <v>14.62</v>
      </c>
      <c r="C80" s="33">
        <v>16.87</v>
      </c>
      <c r="D80" s="33">
        <v>18.53</v>
      </c>
      <c r="E80" s="33">
        <v>225.00000000000017</v>
      </c>
      <c r="F80" s="33">
        <v>166</v>
      </c>
    </row>
    <row r="81" spans="1:6" x14ac:dyDescent="0.25">
      <c r="A81" s="30">
        <v>45400</v>
      </c>
      <c r="B81" s="33">
        <v>14.68</v>
      </c>
      <c r="C81" s="33">
        <v>16.850000000000001</v>
      </c>
      <c r="D81" s="33">
        <v>18.559999999999999</v>
      </c>
      <c r="E81" s="33">
        <v>217.00000000000017</v>
      </c>
      <c r="F81" s="33">
        <v>170.99999999999972</v>
      </c>
    </row>
    <row r="82" spans="1:6" x14ac:dyDescent="0.25">
      <c r="A82" s="30">
        <v>45401</v>
      </c>
      <c r="B82" s="33">
        <v>14.7</v>
      </c>
      <c r="C82" s="33">
        <v>16.8</v>
      </c>
      <c r="D82" s="33">
        <v>18.37</v>
      </c>
      <c r="E82" s="33">
        <v>210.00000000000014</v>
      </c>
      <c r="F82" s="33">
        <v>157.00000000000003</v>
      </c>
    </row>
    <row r="83" spans="1:6" x14ac:dyDescent="0.25">
      <c r="A83" s="30">
        <v>45404</v>
      </c>
      <c r="B83" s="33">
        <v>14.7</v>
      </c>
      <c r="C83" s="33">
        <v>16.84</v>
      </c>
      <c r="D83" s="33">
        <v>18.57</v>
      </c>
      <c r="E83" s="33">
        <v>214.00000000000006</v>
      </c>
      <c r="F83" s="33">
        <v>173.00000000000006</v>
      </c>
    </row>
    <row r="84" spans="1:6" x14ac:dyDescent="0.25">
      <c r="A84" s="30">
        <v>45405</v>
      </c>
      <c r="B84" s="33">
        <v>14.79</v>
      </c>
      <c r="C84" s="33">
        <v>16.82</v>
      </c>
      <c r="D84" s="33">
        <v>18.82</v>
      </c>
      <c r="E84" s="33">
        <v>203.00000000000011</v>
      </c>
      <c r="F84" s="33">
        <v>200</v>
      </c>
    </row>
    <row r="85" spans="1:6" x14ac:dyDescent="0.25">
      <c r="A85" s="30">
        <v>45406</v>
      </c>
      <c r="B85" s="33">
        <v>14.79</v>
      </c>
      <c r="C85" s="33">
        <v>16.91</v>
      </c>
      <c r="D85" s="33">
        <v>18.760000000000002</v>
      </c>
      <c r="E85" s="33">
        <v>212.00000000000011</v>
      </c>
      <c r="F85" s="33">
        <v>185.00000000000014</v>
      </c>
    </row>
    <row r="86" spans="1:6" x14ac:dyDescent="0.25">
      <c r="A86" s="30">
        <v>45407</v>
      </c>
      <c r="B86" s="33">
        <v>14.8</v>
      </c>
      <c r="C86" s="33">
        <v>16.93</v>
      </c>
      <c r="D86" s="33">
        <v>18.79</v>
      </c>
      <c r="E86" s="33">
        <v>212.99999999999989</v>
      </c>
      <c r="F86" s="33">
        <v>185.99999999999994</v>
      </c>
    </row>
    <row r="87" spans="1:6" x14ac:dyDescent="0.25">
      <c r="A87" s="30">
        <v>45408</v>
      </c>
      <c r="B87" s="33">
        <v>14.77</v>
      </c>
      <c r="C87" s="33">
        <v>16.91</v>
      </c>
      <c r="D87" s="33">
        <v>18.71</v>
      </c>
      <c r="E87" s="33">
        <v>214.00000000000006</v>
      </c>
      <c r="F87" s="33">
        <v>180.00000000000006</v>
      </c>
    </row>
    <row r="88" spans="1:6" x14ac:dyDescent="0.25">
      <c r="A88" s="30">
        <v>45409</v>
      </c>
      <c r="B88" s="33">
        <v>14.74</v>
      </c>
      <c r="C88" s="33">
        <v>16.96</v>
      </c>
      <c r="D88" s="33">
        <v>18.7</v>
      </c>
      <c r="E88" s="33">
        <v>222.00000000000006</v>
      </c>
      <c r="F88" s="33">
        <v>173.99999999999983</v>
      </c>
    </row>
    <row r="89" spans="1:6" x14ac:dyDescent="0.25">
      <c r="A89" s="30">
        <v>45411</v>
      </c>
      <c r="B89" s="33">
        <v>14.78</v>
      </c>
      <c r="C89" s="33">
        <v>17.010000000000002</v>
      </c>
      <c r="D89" s="33">
        <v>18.72</v>
      </c>
      <c r="E89" s="33">
        <v>223.00000000000023</v>
      </c>
      <c r="F89" s="33">
        <v>170.99999999999972</v>
      </c>
    </row>
    <row r="90" spans="1:6" x14ac:dyDescent="0.25">
      <c r="A90" s="30">
        <v>45412</v>
      </c>
      <c r="B90" s="33">
        <v>14.78</v>
      </c>
      <c r="C90" s="33">
        <v>17.04</v>
      </c>
      <c r="D90" s="33">
        <v>18.75</v>
      </c>
      <c r="E90" s="33">
        <v>225.99999999999997</v>
      </c>
      <c r="F90" s="33">
        <v>171.00000000000009</v>
      </c>
    </row>
    <row r="91" spans="1:6" x14ac:dyDescent="0.25">
      <c r="A91" s="30">
        <v>45414</v>
      </c>
      <c r="B91" s="33">
        <v>14.84</v>
      </c>
      <c r="C91" s="33">
        <v>17.059999999999999</v>
      </c>
      <c r="D91" s="33">
        <v>18.760000000000002</v>
      </c>
      <c r="E91" s="33">
        <v>221.99999999999989</v>
      </c>
      <c r="F91" s="33">
        <v>170.00000000000028</v>
      </c>
    </row>
    <row r="92" spans="1:6" x14ac:dyDescent="0.25">
      <c r="A92" s="30">
        <v>45415</v>
      </c>
      <c r="B92" s="33">
        <v>14.82</v>
      </c>
      <c r="C92" s="33">
        <v>17.059999999999999</v>
      </c>
      <c r="D92" s="33">
        <v>18.64</v>
      </c>
      <c r="E92" s="33">
        <v>223.99999999999983</v>
      </c>
      <c r="F92" s="33">
        <v>158.00000000000017</v>
      </c>
    </row>
    <row r="93" spans="1:6" x14ac:dyDescent="0.25">
      <c r="A93" s="30">
        <v>45418</v>
      </c>
      <c r="B93" s="33">
        <v>14.91</v>
      </c>
      <c r="C93" s="33">
        <v>17.100000000000001</v>
      </c>
      <c r="D93" s="33">
        <v>18.84</v>
      </c>
      <c r="E93" s="33">
        <v>219.00000000000011</v>
      </c>
      <c r="F93" s="33">
        <v>173.99999999999983</v>
      </c>
    </row>
    <row r="94" spans="1:6" x14ac:dyDescent="0.25">
      <c r="A94" s="30">
        <v>45419</v>
      </c>
      <c r="B94" s="33">
        <v>14.95</v>
      </c>
      <c r="C94" s="33">
        <v>17.03</v>
      </c>
      <c r="D94" s="33">
        <v>18.75</v>
      </c>
      <c r="E94" s="33">
        <v>208.00000000000017</v>
      </c>
      <c r="F94" s="33">
        <v>171.99999999999989</v>
      </c>
    </row>
    <row r="95" spans="1:6" x14ac:dyDescent="0.25">
      <c r="A95" s="30">
        <v>45420</v>
      </c>
      <c r="B95" s="33">
        <v>14.93</v>
      </c>
      <c r="C95" s="33">
        <v>17.03</v>
      </c>
      <c r="D95" s="33">
        <v>18.690000000000001</v>
      </c>
      <c r="E95" s="33">
        <v>210.00000000000014</v>
      </c>
      <c r="F95" s="33">
        <v>166</v>
      </c>
    </row>
    <row r="96" spans="1:6" x14ac:dyDescent="0.25">
      <c r="A96" s="30">
        <v>45422</v>
      </c>
      <c r="B96" s="33">
        <v>14.9</v>
      </c>
      <c r="C96" s="33">
        <v>17.04</v>
      </c>
      <c r="D96" s="33">
        <v>18.829999999999998</v>
      </c>
      <c r="E96" s="33">
        <v>213.99999999999989</v>
      </c>
      <c r="F96" s="33">
        <v>178.99999999999991</v>
      </c>
    </row>
    <row r="97" spans="1:6" x14ac:dyDescent="0.25">
      <c r="A97" s="30">
        <v>45425</v>
      </c>
      <c r="B97" s="33">
        <v>15.03</v>
      </c>
      <c r="C97" s="33">
        <v>17.13</v>
      </c>
      <c r="D97" s="33">
        <v>18.88</v>
      </c>
      <c r="E97" s="33">
        <v>209.99999999999997</v>
      </c>
      <c r="F97" s="33">
        <v>175</v>
      </c>
    </row>
    <row r="98" spans="1:6" x14ac:dyDescent="0.25">
      <c r="A98" s="30">
        <v>45426</v>
      </c>
      <c r="B98" s="33">
        <v>15.18</v>
      </c>
      <c r="C98" s="33">
        <v>17.21</v>
      </c>
      <c r="D98" s="33">
        <v>19.07</v>
      </c>
      <c r="E98" s="33">
        <v>203.00000000000011</v>
      </c>
      <c r="F98" s="33">
        <v>185.99999999999994</v>
      </c>
    </row>
    <row r="99" spans="1:6" x14ac:dyDescent="0.25">
      <c r="A99" s="30">
        <v>45427</v>
      </c>
      <c r="B99" s="33">
        <v>15.29</v>
      </c>
      <c r="C99" s="33">
        <v>17.38</v>
      </c>
      <c r="D99" s="33">
        <v>19.14</v>
      </c>
      <c r="E99" s="33">
        <v>209</v>
      </c>
      <c r="F99" s="33">
        <v>176.00000000000017</v>
      </c>
    </row>
    <row r="100" spans="1:6" x14ac:dyDescent="0.25">
      <c r="A100" s="30">
        <v>45428</v>
      </c>
      <c r="B100" s="33">
        <v>15.34</v>
      </c>
      <c r="C100" s="33">
        <v>17.52</v>
      </c>
      <c r="D100" s="33">
        <v>19.22</v>
      </c>
      <c r="E100" s="33">
        <v>217.99999999999997</v>
      </c>
      <c r="F100" s="33">
        <v>169.99999999999994</v>
      </c>
    </row>
    <row r="101" spans="1:6" x14ac:dyDescent="0.25">
      <c r="A101" s="30">
        <v>45429</v>
      </c>
      <c r="B101" s="33">
        <v>15.38</v>
      </c>
      <c r="C101" s="33">
        <v>17.54</v>
      </c>
      <c r="D101" s="33">
        <v>19.38</v>
      </c>
      <c r="E101" s="33">
        <v>215.99999999999983</v>
      </c>
      <c r="F101" s="33">
        <v>184</v>
      </c>
    </row>
    <row r="102" spans="1:6" x14ac:dyDescent="0.25">
      <c r="A102" s="30">
        <v>45432</v>
      </c>
      <c r="B102" s="33">
        <v>15.46</v>
      </c>
      <c r="C102" s="33">
        <v>17.68</v>
      </c>
      <c r="D102" s="33">
        <v>19.54</v>
      </c>
      <c r="E102" s="33">
        <v>221.99999999999989</v>
      </c>
      <c r="F102" s="33">
        <v>185.99999999999994</v>
      </c>
    </row>
    <row r="103" spans="1:6" x14ac:dyDescent="0.25">
      <c r="A103" s="30">
        <v>45433</v>
      </c>
      <c r="B103" s="33">
        <v>15.51</v>
      </c>
      <c r="C103" s="33">
        <v>17.8</v>
      </c>
      <c r="D103" s="33">
        <v>19.5</v>
      </c>
      <c r="E103" s="33">
        <v>229.00000000000009</v>
      </c>
      <c r="F103" s="33">
        <v>169.99999999999994</v>
      </c>
    </row>
    <row r="104" spans="1:6" x14ac:dyDescent="0.25">
      <c r="A104" s="30">
        <v>45434</v>
      </c>
      <c r="B104" s="33">
        <v>15.51</v>
      </c>
      <c r="C104" s="33">
        <v>17.86</v>
      </c>
      <c r="D104" s="33">
        <v>19.559999999999999</v>
      </c>
      <c r="E104" s="33">
        <v>234.99999999999997</v>
      </c>
      <c r="F104" s="33">
        <v>169.99999999999994</v>
      </c>
    </row>
    <row r="105" spans="1:6" x14ac:dyDescent="0.25">
      <c r="A105" s="30">
        <v>45435</v>
      </c>
      <c r="B105" s="33">
        <v>15.7</v>
      </c>
      <c r="C105" s="33">
        <v>18.079999999999998</v>
      </c>
      <c r="D105" s="33">
        <v>19.8</v>
      </c>
      <c r="E105" s="33">
        <v>237.99999999999989</v>
      </c>
      <c r="F105" s="33">
        <v>172.00000000000023</v>
      </c>
    </row>
    <row r="106" spans="1:6" x14ac:dyDescent="0.25">
      <c r="A106" s="30">
        <v>45436</v>
      </c>
      <c r="B106" s="33">
        <v>15.76</v>
      </c>
      <c r="C106" s="33">
        <v>18.3</v>
      </c>
      <c r="D106" s="33">
        <v>20.05</v>
      </c>
      <c r="E106" s="33">
        <v>254.00000000000009</v>
      </c>
      <c r="F106" s="33">
        <v>175</v>
      </c>
    </row>
    <row r="107" spans="1:6" x14ac:dyDescent="0.25">
      <c r="A107" s="30">
        <v>45439</v>
      </c>
      <c r="B107" s="33">
        <v>16.04</v>
      </c>
      <c r="C107" s="33">
        <v>18.73</v>
      </c>
      <c r="D107" s="33">
        <v>20.79</v>
      </c>
      <c r="E107" s="33">
        <v>269.00000000000011</v>
      </c>
      <c r="F107" s="33">
        <v>205.99999999999989</v>
      </c>
    </row>
    <row r="108" spans="1:6" x14ac:dyDescent="0.25">
      <c r="A108" s="30">
        <v>45440</v>
      </c>
      <c r="B108" s="33">
        <v>16.16</v>
      </c>
      <c r="C108" s="33">
        <v>18.87</v>
      </c>
      <c r="D108" s="33">
        <v>20.97</v>
      </c>
      <c r="E108" s="33">
        <v>271.00000000000011</v>
      </c>
      <c r="F108" s="33">
        <v>209.99999999999977</v>
      </c>
    </row>
    <row r="109" spans="1:6" x14ac:dyDescent="0.25">
      <c r="A109" s="30">
        <v>45441</v>
      </c>
      <c r="B109" s="33">
        <v>16.23</v>
      </c>
      <c r="C109" s="33">
        <v>18.82</v>
      </c>
      <c r="D109" s="33">
        <v>21.2</v>
      </c>
      <c r="E109" s="33">
        <v>259</v>
      </c>
      <c r="F109" s="33">
        <v>237.99999999999989</v>
      </c>
    </row>
    <row r="110" spans="1:6" x14ac:dyDescent="0.25">
      <c r="A110" s="30">
        <v>45442</v>
      </c>
      <c r="B110" s="33">
        <v>16.28</v>
      </c>
      <c r="C110" s="33">
        <v>18.850000000000001</v>
      </c>
      <c r="D110" s="33">
        <v>21.07</v>
      </c>
      <c r="E110" s="33">
        <v>257</v>
      </c>
      <c r="F110" s="33">
        <v>221.99999999999989</v>
      </c>
    </row>
    <row r="111" spans="1:6" x14ac:dyDescent="0.25">
      <c r="A111" s="30">
        <v>45443</v>
      </c>
      <c r="B111" s="33">
        <v>16.350000000000001</v>
      </c>
      <c r="C111" s="33">
        <v>19.18</v>
      </c>
      <c r="D111" s="33">
        <v>21.66</v>
      </c>
      <c r="E111" s="33">
        <v>282.99999999999983</v>
      </c>
      <c r="F111" s="33">
        <v>248.00000000000006</v>
      </c>
    </row>
    <row r="112" spans="1:6" x14ac:dyDescent="0.25">
      <c r="A112" s="30">
        <v>45446</v>
      </c>
      <c r="B112" s="33">
        <v>16.399999999999999</v>
      </c>
      <c r="C112" s="33">
        <v>19.47</v>
      </c>
      <c r="D112" s="33">
        <v>21.72</v>
      </c>
      <c r="E112" s="33">
        <v>307</v>
      </c>
      <c r="F112" s="33">
        <v>225</v>
      </c>
    </row>
    <row r="113" spans="1:6" x14ac:dyDescent="0.25">
      <c r="A113" s="30">
        <v>45447</v>
      </c>
      <c r="B113" s="33">
        <v>16.420000000000002</v>
      </c>
      <c r="C113" s="33">
        <v>19.41</v>
      </c>
      <c r="D113" s="33">
        <v>21.58</v>
      </c>
      <c r="E113" s="33">
        <v>298.99999999999983</v>
      </c>
      <c r="F113" s="33">
        <v>216.99999999999983</v>
      </c>
    </row>
    <row r="114" spans="1:6" x14ac:dyDescent="0.25">
      <c r="A114" s="30">
        <v>45448</v>
      </c>
      <c r="B114" s="33">
        <v>16.3</v>
      </c>
      <c r="C114" s="33">
        <v>19.18</v>
      </c>
      <c r="D114" s="33">
        <v>21.16</v>
      </c>
      <c r="E114" s="33">
        <v>287.99999999999989</v>
      </c>
      <c r="F114" s="33">
        <v>198.00000000000006</v>
      </c>
    </row>
    <row r="115" spans="1:6" x14ac:dyDescent="0.25">
      <c r="A115" s="30">
        <v>45449</v>
      </c>
      <c r="B115" s="33">
        <v>16.239999999999998</v>
      </c>
      <c r="C115" s="33">
        <v>19.16</v>
      </c>
      <c r="D115" s="33">
        <v>20.89</v>
      </c>
      <c r="E115" s="33">
        <v>292.00000000000017</v>
      </c>
      <c r="F115" s="33">
        <v>173.00000000000006</v>
      </c>
    </row>
    <row r="116" spans="1:6" x14ac:dyDescent="0.25">
      <c r="A116" s="30">
        <v>45450</v>
      </c>
      <c r="B116" s="33">
        <v>16.28</v>
      </c>
      <c r="C116" s="33">
        <v>19.05</v>
      </c>
      <c r="D116" s="33">
        <v>20.95</v>
      </c>
      <c r="E116" s="33">
        <v>276.99999999999994</v>
      </c>
      <c r="F116" s="33">
        <v>189.99999999999986</v>
      </c>
    </row>
    <row r="117" spans="1:6" x14ac:dyDescent="0.25">
      <c r="A117" s="30">
        <v>45453</v>
      </c>
      <c r="B117" s="33">
        <v>16.22</v>
      </c>
      <c r="C117" s="33">
        <v>19.149999999999999</v>
      </c>
      <c r="D117" s="33">
        <v>20.89</v>
      </c>
      <c r="E117" s="33">
        <v>293</v>
      </c>
      <c r="F117" s="33">
        <v>174.0000000000002</v>
      </c>
    </row>
    <row r="118" spans="1:6" x14ac:dyDescent="0.25">
      <c r="A118" s="30">
        <v>45454</v>
      </c>
      <c r="B118" s="33">
        <v>16.399999999999999</v>
      </c>
      <c r="C118" s="33">
        <v>19.190000000000001</v>
      </c>
      <c r="D118" s="33">
        <v>21.09</v>
      </c>
      <c r="E118" s="33">
        <v>279.00000000000028</v>
      </c>
      <c r="F118" s="33">
        <v>189.99999999999986</v>
      </c>
    </row>
    <row r="119" spans="1:6" x14ac:dyDescent="0.25">
      <c r="A119" s="30">
        <v>45456</v>
      </c>
      <c r="B119" s="33">
        <v>16.63</v>
      </c>
      <c r="C119" s="33">
        <v>19.64</v>
      </c>
      <c r="D119" s="33">
        <v>21.43</v>
      </c>
      <c r="E119" s="33">
        <v>301.00000000000017</v>
      </c>
      <c r="F119" s="33">
        <v>178.99999999999991</v>
      </c>
    </row>
    <row r="120" spans="1:6" x14ac:dyDescent="0.25">
      <c r="A120" s="30">
        <v>45457</v>
      </c>
      <c r="B120" s="33">
        <v>16.420000000000002</v>
      </c>
      <c r="C120" s="33">
        <v>19.38</v>
      </c>
      <c r="D120" s="33">
        <v>21.1</v>
      </c>
      <c r="E120" s="33">
        <v>295.99999999999972</v>
      </c>
      <c r="F120" s="33">
        <v>172.00000000000023</v>
      </c>
    </row>
    <row r="121" spans="1:6" x14ac:dyDescent="0.25">
      <c r="A121" s="30">
        <v>45460</v>
      </c>
      <c r="B121" s="33">
        <v>16.61</v>
      </c>
      <c r="C121" s="33">
        <v>19.73</v>
      </c>
      <c r="D121" s="33">
        <v>21.59</v>
      </c>
      <c r="E121" s="33">
        <v>312.00000000000011</v>
      </c>
      <c r="F121" s="33">
        <v>185.99999999999994</v>
      </c>
    </row>
    <row r="122" spans="1:6" x14ac:dyDescent="0.25">
      <c r="A122" s="30">
        <v>45461</v>
      </c>
      <c r="B122" s="33">
        <v>16.7</v>
      </c>
      <c r="C122" s="33">
        <v>19.95</v>
      </c>
      <c r="D122" s="33">
        <v>21.89</v>
      </c>
      <c r="E122" s="33">
        <v>325</v>
      </c>
      <c r="F122" s="33">
        <v>194.00000000000011</v>
      </c>
    </row>
    <row r="123" spans="1:6" x14ac:dyDescent="0.25">
      <c r="A123" s="30">
        <v>45462</v>
      </c>
      <c r="B123" s="33">
        <v>16.89</v>
      </c>
      <c r="C123" s="33">
        <v>20.440000000000001</v>
      </c>
      <c r="D123" s="33">
        <v>22.41</v>
      </c>
      <c r="E123" s="33">
        <v>355.00000000000006</v>
      </c>
      <c r="F123" s="33">
        <v>196.99999999999989</v>
      </c>
    </row>
    <row r="124" spans="1:6" x14ac:dyDescent="0.25">
      <c r="A124" s="30">
        <v>45463</v>
      </c>
      <c r="B124" s="33">
        <v>17.22</v>
      </c>
      <c r="C124" s="33">
        <v>20.66</v>
      </c>
      <c r="D124" s="33">
        <v>22.65</v>
      </c>
      <c r="E124" s="33">
        <v>344.00000000000011</v>
      </c>
      <c r="F124" s="33">
        <v>198.99999999999983</v>
      </c>
    </row>
    <row r="125" spans="1:6" x14ac:dyDescent="0.25">
      <c r="A125" s="30">
        <v>45464</v>
      </c>
      <c r="B125" s="33">
        <v>17.2</v>
      </c>
      <c r="C125" s="33">
        <v>20.55</v>
      </c>
      <c r="D125" s="33">
        <v>22.54</v>
      </c>
      <c r="E125" s="33">
        <v>335.00000000000011</v>
      </c>
      <c r="F125" s="33">
        <v>198.99999999999983</v>
      </c>
    </row>
    <row r="126" spans="1:6" x14ac:dyDescent="0.25">
      <c r="A126" s="30">
        <v>45467</v>
      </c>
      <c r="B126" s="33">
        <v>17.22</v>
      </c>
      <c r="C126" s="33">
        <v>20.49</v>
      </c>
      <c r="D126" s="33">
        <v>22.74</v>
      </c>
      <c r="E126" s="33">
        <v>326.99999999999994</v>
      </c>
      <c r="F126" s="33">
        <v>225</v>
      </c>
    </row>
    <row r="127" spans="1:6" x14ac:dyDescent="0.25">
      <c r="A127" s="30">
        <v>45468</v>
      </c>
      <c r="B127" s="33">
        <v>17.25</v>
      </c>
      <c r="C127" s="33">
        <v>20.62</v>
      </c>
      <c r="D127" s="33">
        <v>22.79</v>
      </c>
      <c r="E127" s="33">
        <v>337.00000000000011</v>
      </c>
      <c r="F127" s="33">
        <v>216.99999999999983</v>
      </c>
    </row>
    <row r="128" spans="1:6" x14ac:dyDescent="0.25">
      <c r="A128" s="30">
        <v>45469</v>
      </c>
      <c r="B128" s="33">
        <v>17.170000000000002</v>
      </c>
      <c r="C128" s="33">
        <v>20.66</v>
      </c>
      <c r="D128" s="33">
        <v>22.71</v>
      </c>
      <c r="E128" s="33">
        <v>348.99999999999983</v>
      </c>
      <c r="F128" s="33">
        <v>205.00000000000006</v>
      </c>
    </row>
    <row r="129" spans="1:6" x14ac:dyDescent="0.25">
      <c r="A129" s="30">
        <v>45470</v>
      </c>
      <c r="B129" s="33">
        <v>17.170000000000002</v>
      </c>
      <c r="C129" s="33">
        <v>20.47</v>
      </c>
      <c r="D129" s="33">
        <v>22.7</v>
      </c>
      <c r="E129" s="33">
        <v>329.99999999999972</v>
      </c>
      <c r="F129" s="33">
        <v>223.00000000000006</v>
      </c>
    </row>
    <row r="130" spans="1:6" x14ac:dyDescent="0.25">
      <c r="A130" s="30">
        <v>45471</v>
      </c>
      <c r="B130" s="33">
        <v>17.05</v>
      </c>
      <c r="C130" s="33">
        <v>20.43</v>
      </c>
      <c r="D130" s="33">
        <v>22.64</v>
      </c>
      <c r="E130" s="33">
        <v>337.99999999999989</v>
      </c>
      <c r="F130" s="33">
        <v>221.00000000000009</v>
      </c>
    </row>
    <row r="131" spans="1:6" x14ac:dyDescent="0.25">
      <c r="A131" s="30">
        <v>45474</v>
      </c>
      <c r="B131" s="33">
        <v>17.07</v>
      </c>
      <c r="C131" s="33">
        <v>20.38</v>
      </c>
      <c r="D131" s="33">
        <v>22.66</v>
      </c>
      <c r="E131" s="33">
        <v>330.99999999999989</v>
      </c>
      <c r="F131" s="33">
        <v>228.00000000000011</v>
      </c>
    </row>
    <row r="132" spans="1:6" x14ac:dyDescent="0.25">
      <c r="A132" s="30">
        <v>45475</v>
      </c>
      <c r="B132" s="33">
        <v>16.98</v>
      </c>
      <c r="C132" s="33">
        <v>20.36</v>
      </c>
      <c r="D132" s="33">
        <v>22.53</v>
      </c>
      <c r="E132" s="33">
        <v>337.99999999999989</v>
      </c>
      <c r="F132" s="33">
        <v>217.00000000000017</v>
      </c>
    </row>
    <row r="133" spans="1:6" x14ac:dyDescent="0.25">
      <c r="A133" s="30">
        <v>45476</v>
      </c>
      <c r="B133" s="33">
        <v>16.989999999999998</v>
      </c>
      <c r="C133" s="33">
        <v>20.27</v>
      </c>
      <c r="D133" s="33">
        <v>22.48</v>
      </c>
      <c r="E133" s="33">
        <v>328.00000000000011</v>
      </c>
      <c r="F133" s="33">
        <v>221.00000000000009</v>
      </c>
    </row>
    <row r="134" spans="1:6" x14ac:dyDescent="0.25">
      <c r="A134" s="30">
        <v>45477</v>
      </c>
      <c r="B134" s="33">
        <v>17.14</v>
      </c>
      <c r="C134" s="33">
        <v>20.37</v>
      </c>
      <c r="D134" s="33">
        <v>22.74</v>
      </c>
      <c r="E134" s="33">
        <v>323.00000000000006</v>
      </c>
      <c r="F134" s="33">
        <v>236.99999999999974</v>
      </c>
    </row>
    <row r="135" spans="1:6" x14ac:dyDescent="0.25">
      <c r="A135" s="30">
        <v>45478</v>
      </c>
      <c r="B135" s="33">
        <v>17.2</v>
      </c>
      <c r="C135" s="33">
        <v>20.5</v>
      </c>
      <c r="D135" s="33">
        <v>22.84</v>
      </c>
      <c r="E135" s="33">
        <v>330.00000000000006</v>
      </c>
      <c r="F135" s="33">
        <v>234</v>
      </c>
    </row>
    <row r="136" spans="1:6" x14ac:dyDescent="0.25">
      <c r="A136" s="30">
        <v>45481</v>
      </c>
      <c r="B136" s="33">
        <v>17.309999999999999</v>
      </c>
      <c r="C136" s="33">
        <v>20.65</v>
      </c>
      <c r="D136" s="33">
        <v>22.8</v>
      </c>
      <c r="E136" s="33">
        <v>334</v>
      </c>
      <c r="F136" s="33">
        <v>215.00000000000023</v>
      </c>
    </row>
    <row r="137" spans="1:6" x14ac:dyDescent="0.25">
      <c r="A137" s="30">
        <v>45482</v>
      </c>
      <c r="B137" s="33">
        <v>17.41</v>
      </c>
      <c r="C137" s="33">
        <v>20.69</v>
      </c>
      <c r="D137" s="33">
        <v>23.08</v>
      </c>
      <c r="E137" s="33">
        <v>328.00000000000011</v>
      </c>
      <c r="F137" s="33">
        <v>238.99999999999972</v>
      </c>
    </row>
    <row r="138" spans="1:6" x14ac:dyDescent="0.25">
      <c r="A138" s="30">
        <v>45483</v>
      </c>
      <c r="B138" s="33">
        <v>17.48</v>
      </c>
      <c r="C138" s="33">
        <v>20.85</v>
      </c>
      <c r="D138" s="33">
        <v>23.34</v>
      </c>
      <c r="E138" s="33">
        <v>337.00000000000011</v>
      </c>
      <c r="F138" s="33">
        <v>248.99999999999983</v>
      </c>
    </row>
    <row r="139" spans="1:6" x14ac:dyDescent="0.25">
      <c r="A139" s="30">
        <v>45484</v>
      </c>
      <c r="B139" s="33">
        <v>17.5</v>
      </c>
      <c r="C139" s="33">
        <v>20.86</v>
      </c>
      <c r="D139" s="33">
        <v>23.73</v>
      </c>
      <c r="E139" s="33">
        <v>335.99999999999994</v>
      </c>
      <c r="F139" s="33">
        <v>287.00000000000011</v>
      </c>
    </row>
    <row r="140" spans="1:6" x14ac:dyDescent="0.25">
      <c r="A140" s="30">
        <v>45485</v>
      </c>
      <c r="B140" s="33">
        <v>17.559999999999999</v>
      </c>
      <c r="C140" s="33">
        <v>20.88</v>
      </c>
      <c r="D140" s="33">
        <v>23.5</v>
      </c>
      <c r="E140" s="33">
        <v>332</v>
      </c>
      <c r="F140" s="33">
        <v>262.00000000000011</v>
      </c>
    </row>
    <row r="141" spans="1:6" x14ac:dyDescent="0.25">
      <c r="A141" s="30">
        <v>45488</v>
      </c>
      <c r="B141" s="33">
        <v>17.72</v>
      </c>
      <c r="C141" s="33">
        <v>20.91</v>
      </c>
      <c r="D141" s="33">
        <v>23.8</v>
      </c>
      <c r="E141" s="33">
        <v>319.00000000000011</v>
      </c>
      <c r="F141" s="33">
        <v>289.00000000000006</v>
      </c>
    </row>
    <row r="142" spans="1:6" x14ac:dyDescent="0.25">
      <c r="A142" s="30">
        <v>45489</v>
      </c>
      <c r="B142" s="33">
        <v>17.809999999999999</v>
      </c>
      <c r="C142" s="33">
        <v>21.11</v>
      </c>
      <c r="D142" s="33">
        <v>24.05</v>
      </c>
      <c r="E142" s="33">
        <v>330.00000000000006</v>
      </c>
      <c r="F142" s="33">
        <v>294.00000000000011</v>
      </c>
    </row>
    <row r="143" spans="1:6" x14ac:dyDescent="0.25">
      <c r="A143" s="30">
        <v>45490</v>
      </c>
      <c r="B143" s="33">
        <v>17.89</v>
      </c>
      <c r="C143" s="33">
        <v>21.19</v>
      </c>
      <c r="D143" s="33">
        <v>24.22</v>
      </c>
      <c r="E143" s="33">
        <v>330.00000000000006</v>
      </c>
      <c r="F143" s="33">
        <v>302.99999999999977</v>
      </c>
    </row>
    <row r="144" spans="1:6" x14ac:dyDescent="0.25">
      <c r="A144" s="30">
        <v>45491</v>
      </c>
      <c r="B144" s="33">
        <v>17.600000000000001</v>
      </c>
      <c r="C144" s="33">
        <v>21.12</v>
      </c>
      <c r="D144" s="33">
        <v>24.22</v>
      </c>
      <c r="E144" s="33">
        <v>351.99999999999994</v>
      </c>
      <c r="F144" s="33">
        <v>309.99999999999977</v>
      </c>
    </row>
    <row r="145" spans="1:6" x14ac:dyDescent="0.25">
      <c r="A145" s="30">
        <v>45492</v>
      </c>
      <c r="B145" s="33">
        <v>17.43</v>
      </c>
      <c r="C145" s="33">
        <v>20.98</v>
      </c>
      <c r="D145" s="33">
        <v>23.93</v>
      </c>
      <c r="E145" s="33">
        <v>355.00000000000006</v>
      </c>
      <c r="F145" s="33">
        <v>294.99999999999994</v>
      </c>
    </row>
    <row r="146" spans="1:6" x14ac:dyDescent="0.25">
      <c r="A146" s="30">
        <v>45495</v>
      </c>
      <c r="B146" s="33">
        <v>17.34</v>
      </c>
      <c r="C146" s="33">
        <v>20.91</v>
      </c>
      <c r="D146" s="33">
        <v>24.08</v>
      </c>
      <c r="E146" s="33">
        <v>357</v>
      </c>
      <c r="F146" s="33">
        <v>316.99999999999983</v>
      </c>
    </row>
    <row r="147" spans="1:6" x14ac:dyDescent="0.25">
      <c r="A147" s="30">
        <v>45496</v>
      </c>
      <c r="B147" s="33">
        <v>17.43</v>
      </c>
      <c r="C147" s="33">
        <v>21.04</v>
      </c>
      <c r="D147" s="33">
        <v>24</v>
      </c>
      <c r="E147" s="33">
        <v>360.99999999999994</v>
      </c>
      <c r="F147" s="33">
        <v>296.00000000000011</v>
      </c>
    </row>
    <row r="148" spans="1:6" x14ac:dyDescent="0.25">
      <c r="A148" s="30">
        <v>45497</v>
      </c>
      <c r="B148" s="33">
        <v>17.57</v>
      </c>
      <c r="C148" s="33">
        <v>21.12</v>
      </c>
      <c r="D148" s="33">
        <v>24.22</v>
      </c>
      <c r="E148" s="33">
        <v>355.00000000000006</v>
      </c>
      <c r="F148" s="33">
        <v>309.99999999999977</v>
      </c>
    </row>
    <row r="149" spans="1:6" x14ac:dyDescent="0.25">
      <c r="A149" s="30">
        <v>45498</v>
      </c>
      <c r="B149" s="33">
        <v>17.79</v>
      </c>
      <c r="C149" s="33">
        <v>21.13</v>
      </c>
      <c r="D149" s="33">
        <v>24.1</v>
      </c>
      <c r="E149" s="33">
        <v>334</v>
      </c>
      <c r="F149" s="33">
        <v>297.00000000000023</v>
      </c>
    </row>
    <row r="150" spans="1:6" x14ac:dyDescent="0.25">
      <c r="A150" s="30">
        <v>45499</v>
      </c>
      <c r="B150" s="33">
        <v>17.7</v>
      </c>
      <c r="C150" s="33">
        <v>21.04</v>
      </c>
      <c r="D150" s="33">
        <v>24.05</v>
      </c>
      <c r="E150" s="33">
        <v>334</v>
      </c>
      <c r="F150" s="33">
        <v>301.00000000000017</v>
      </c>
    </row>
    <row r="151" spans="1:6" x14ac:dyDescent="0.25">
      <c r="A151" s="30">
        <v>45502</v>
      </c>
      <c r="B151" s="33">
        <v>17.760000000000002</v>
      </c>
      <c r="C151" s="33">
        <v>20.98</v>
      </c>
      <c r="D151" s="33">
        <v>24.21</v>
      </c>
      <c r="E151" s="33">
        <v>321.99999999999989</v>
      </c>
      <c r="F151" s="33">
        <v>323.00000000000006</v>
      </c>
    </row>
    <row r="152" spans="1:6" x14ac:dyDescent="0.25">
      <c r="A152" s="30">
        <v>45503</v>
      </c>
      <c r="B152" s="33">
        <v>17.79</v>
      </c>
      <c r="C152" s="33">
        <v>21.03</v>
      </c>
      <c r="D152" s="33">
        <v>23.8</v>
      </c>
      <c r="E152" s="33">
        <v>324.00000000000023</v>
      </c>
      <c r="F152" s="33">
        <v>276.99999999999994</v>
      </c>
    </row>
    <row r="153" spans="1:6" x14ac:dyDescent="0.25">
      <c r="A153" s="30">
        <v>45504</v>
      </c>
      <c r="B153" s="33">
        <v>17.809999999999999</v>
      </c>
      <c r="C153" s="33">
        <v>20.97</v>
      </c>
      <c r="D153" s="33">
        <v>23.88</v>
      </c>
      <c r="E153" s="33">
        <v>316</v>
      </c>
      <c r="F153" s="33">
        <v>291</v>
      </c>
    </row>
    <row r="154" spans="1:6" x14ac:dyDescent="0.25">
      <c r="A154" s="30">
        <v>45505</v>
      </c>
      <c r="B154" s="33">
        <v>17.75</v>
      </c>
      <c r="C154" s="33">
        <v>20.87</v>
      </c>
      <c r="D154" s="33">
        <v>23.61</v>
      </c>
      <c r="E154" s="33">
        <v>312.00000000000011</v>
      </c>
      <c r="F154" s="33">
        <v>273.99999999999983</v>
      </c>
    </row>
    <row r="155" spans="1:6" x14ac:dyDescent="0.25">
      <c r="A155" s="30">
        <v>45506</v>
      </c>
      <c r="B155" s="33">
        <v>17.66</v>
      </c>
      <c r="C155" s="33">
        <v>20.73</v>
      </c>
      <c r="D155" s="33">
        <v>23.31</v>
      </c>
      <c r="E155" s="33">
        <v>307</v>
      </c>
      <c r="F155" s="33">
        <v>257.99999999999983</v>
      </c>
    </row>
    <row r="156" spans="1:6" x14ac:dyDescent="0.25">
      <c r="A156" s="30">
        <v>45509</v>
      </c>
      <c r="B156" s="33">
        <v>17.62</v>
      </c>
      <c r="C156" s="33">
        <v>20.87</v>
      </c>
      <c r="D156" s="33">
        <v>23.7</v>
      </c>
      <c r="E156" s="33">
        <v>325</v>
      </c>
      <c r="F156" s="33">
        <v>282.99999999999983</v>
      </c>
    </row>
    <row r="157" spans="1:6" x14ac:dyDescent="0.25">
      <c r="A157" s="30">
        <v>45510</v>
      </c>
      <c r="B157" s="33">
        <v>17.66</v>
      </c>
      <c r="C157" s="33">
        <v>20.81</v>
      </c>
      <c r="D157" s="33">
        <v>23.39</v>
      </c>
      <c r="E157" s="33">
        <v>314.99999999999989</v>
      </c>
      <c r="F157" s="33">
        <v>258.00000000000017</v>
      </c>
    </row>
    <row r="158" spans="1:6" x14ac:dyDescent="0.25">
      <c r="A158" s="30">
        <v>45511</v>
      </c>
      <c r="B158" s="33">
        <v>17.77</v>
      </c>
      <c r="C158" s="33">
        <v>20.91</v>
      </c>
      <c r="D158" s="33">
        <v>23.48</v>
      </c>
      <c r="E158" s="33">
        <v>314.00000000000006</v>
      </c>
      <c r="F158" s="33">
        <v>257</v>
      </c>
    </row>
    <row r="159" spans="1:6" x14ac:dyDescent="0.25">
      <c r="A159" s="30">
        <v>45512</v>
      </c>
      <c r="B159" s="33">
        <v>17.64</v>
      </c>
      <c r="C159" s="33">
        <v>20.71</v>
      </c>
      <c r="D159" s="33">
        <v>23.02</v>
      </c>
      <c r="E159" s="33">
        <v>307</v>
      </c>
      <c r="F159" s="33">
        <v>230.99999999999989</v>
      </c>
    </row>
    <row r="160" spans="1:6" x14ac:dyDescent="0.25">
      <c r="A160" s="30">
        <v>45513</v>
      </c>
      <c r="B160" s="33">
        <v>17.59</v>
      </c>
      <c r="C160" s="33">
        <v>20.54</v>
      </c>
      <c r="D160" s="33">
        <v>22.52</v>
      </c>
      <c r="E160" s="33">
        <v>294.99999999999994</v>
      </c>
      <c r="F160" s="33">
        <v>198.00000000000006</v>
      </c>
    </row>
    <row r="161" spans="1:6" x14ac:dyDescent="0.25">
      <c r="A161" s="30">
        <v>45516</v>
      </c>
      <c r="B161" s="33">
        <v>17.59</v>
      </c>
      <c r="C161" s="33">
        <v>20.55</v>
      </c>
      <c r="D161" s="33">
        <v>22.48</v>
      </c>
      <c r="E161" s="33">
        <v>296.00000000000011</v>
      </c>
      <c r="F161" s="33">
        <v>192.99999999999997</v>
      </c>
    </row>
    <row r="162" spans="1:6" x14ac:dyDescent="0.25">
      <c r="A162" s="30">
        <v>45517</v>
      </c>
      <c r="B162" s="33">
        <v>17.64</v>
      </c>
      <c r="C162" s="33">
        <v>20.6</v>
      </c>
      <c r="D162" s="33">
        <v>22.45</v>
      </c>
      <c r="E162" s="33">
        <v>296.00000000000011</v>
      </c>
      <c r="F162" s="33">
        <v>184.99999999999977</v>
      </c>
    </row>
    <row r="163" spans="1:6" x14ac:dyDescent="0.25">
      <c r="A163" s="30">
        <v>45518</v>
      </c>
      <c r="B163" s="33">
        <v>17.600000000000001</v>
      </c>
      <c r="C163" s="33">
        <v>20.54</v>
      </c>
      <c r="D163" s="33">
        <v>22.64</v>
      </c>
      <c r="E163" s="33">
        <v>293.99999999999977</v>
      </c>
      <c r="F163" s="33">
        <v>210.00000000000014</v>
      </c>
    </row>
    <row r="164" spans="1:6" x14ac:dyDescent="0.25">
      <c r="A164" s="30">
        <v>45519</v>
      </c>
      <c r="B164" s="33">
        <v>17.68</v>
      </c>
      <c r="C164" s="33">
        <v>20.52</v>
      </c>
      <c r="D164" s="33">
        <v>22.78</v>
      </c>
      <c r="E164" s="33">
        <v>284</v>
      </c>
      <c r="F164" s="33">
        <v>226.00000000000017</v>
      </c>
    </row>
    <row r="165" spans="1:6" x14ac:dyDescent="0.25">
      <c r="A165" s="30">
        <v>45520</v>
      </c>
      <c r="B165" s="33">
        <v>17.739999999999998</v>
      </c>
      <c r="C165" s="33">
        <v>20.58</v>
      </c>
      <c r="D165" s="33">
        <v>22.77</v>
      </c>
      <c r="E165" s="33">
        <v>284</v>
      </c>
      <c r="F165" s="33">
        <v>219.00000000000011</v>
      </c>
    </row>
    <row r="166" spans="1:6" x14ac:dyDescent="0.25">
      <c r="A166" s="30">
        <v>45523</v>
      </c>
      <c r="B166" s="33">
        <v>17.850000000000001</v>
      </c>
      <c r="C166" s="33">
        <v>20.65</v>
      </c>
      <c r="D166" s="33">
        <v>23.22</v>
      </c>
      <c r="E166" s="33">
        <v>279.99999999999972</v>
      </c>
      <c r="F166" s="33">
        <v>257</v>
      </c>
    </row>
    <row r="167" spans="1:6" x14ac:dyDescent="0.25">
      <c r="A167" s="30">
        <v>45524</v>
      </c>
      <c r="B167" s="33">
        <v>18.03</v>
      </c>
      <c r="C167" s="33">
        <v>20.76</v>
      </c>
      <c r="D167" s="33">
        <v>23.36</v>
      </c>
      <c r="E167" s="33">
        <v>273.00000000000006</v>
      </c>
      <c r="F167" s="33">
        <v>259.99999999999977</v>
      </c>
    </row>
    <row r="168" spans="1:6" x14ac:dyDescent="0.25">
      <c r="A168" s="30">
        <v>45525</v>
      </c>
      <c r="B168" s="33">
        <v>18.059999999999999</v>
      </c>
      <c r="C168" s="33">
        <v>20.97</v>
      </c>
      <c r="D168" s="33">
        <v>23.57</v>
      </c>
      <c r="E168" s="33">
        <v>291</v>
      </c>
      <c r="F168" s="33">
        <v>260.00000000000011</v>
      </c>
    </row>
    <row r="169" spans="1:6" x14ac:dyDescent="0.25">
      <c r="A169" s="30">
        <v>45526</v>
      </c>
      <c r="B169" s="33">
        <v>18.190000000000001</v>
      </c>
      <c r="C169" s="33">
        <v>20.88</v>
      </c>
      <c r="D169" s="33">
        <v>23.6</v>
      </c>
      <c r="E169" s="33">
        <v>268.99999999999977</v>
      </c>
      <c r="F169" s="33">
        <v>272.00000000000023</v>
      </c>
    </row>
    <row r="170" spans="1:6" x14ac:dyDescent="0.25">
      <c r="A170" s="30">
        <v>45527</v>
      </c>
      <c r="B170" s="33">
        <v>18.18</v>
      </c>
      <c r="C170" s="33">
        <v>20.98</v>
      </c>
      <c r="D170" s="33">
        <v>23.94</v>
      </c>
      <c r="E170" s="33">
        <v>280.00000000000006</v>
      </c>
      <c r="F170" s="33">
        <v>296.00000000000011</v>
      </c>
    </row>
    <row r="171" spans="1:6" x14ac:dyDescent="0.25">
      <c r="A171" s="30">
        <v>45530</v>
      </c>
      <c r="B171" s="33">
        <v>18.420000000000002</v>
      </c>
      <c r="C171" s="33">
        <v>21.16</v>
      </c>
      <c r="D171" s="33">
        <v>24.4</v>
      </c>
      <c r="E171" s="33">
        <v>273.99999999999983</v>
      </c>
      <c r="F171" s="33">
        <v>323.99999999999983</v>
      </c>
    </row>
    <row r="172" spans="1:6" x14ac:dyDescent="0.25">
      <c r="A172" s="30">
        <v>45531</v>
      </c>
      <c r="B172" s="33">
        <v>18.5</v>
      </c>
      <c r="C172" s="33">
        <v>21.23</v>
      </c>
      <c r="D172" s="33">
        <v>24.32</v>
      </c>
      <c r="E172" s="33">
        <v>273.00000000000006</v>
      </c>
      <c r="F172" s="33">
        <v>309</v>
      </c>
    </row>
    <row r="173" spans="1:6" x14ac:dyDescent="0.25">
      <c r="A173" s="30">
        <v>45532</v>
      </c>
      <c r="B173" s="33">
        <v>18.600000000000001</v>
      </c>
      <c r="C173" s="33">
        <v>21.42</v>
      </c>
      <c r="D173" s="33">
        <v>25.14</v>
      </c>
      <c r="E173" s="33">
        <v>282</v>
      </c>
      <c r="F173" s="33">
        <v>371.99999999999989</v>
      </c>
    </row>
    <row r="174" spans="1:6" x14ac:dyDescent="0.25">
      <c r="A174" s="30">
        <v>45533</v>
      </c>
      <c r="B174" s="33">
        <v>18.559999999999999</v>
      </c>
      <c r="C174" s="33">
        <v>21.64</v>
      </c>
      <c r="D174" s="33">
        <v>25.63</v>
      </c>
      <c r="E174" s="33">
        <v>308.00000000000017</v>
      </c>
      <c r="F174" s="33">
        <v>398.99999999999983</v>
      </c>
    </row>
    <row r="175" spans="1:6" x14ac:dyDescent="0.25">
      <c r="A175" s="30">
        <v>45534</v>
      </c>
      <c r="B175" s="33">
        <v>18.63</v>
      </c>
      <c r="C175" s="33">
        <v>21.93</v>
      </c>
      <c r="D175" s="33">
        <v>26.57</v>
      </c>
      <c r="E175" s="33">
        <v>330.00000000000006</v>
      </c>
      <c r="F175" s="33">
        <v>464.00000000000006</v>
      </c>
    </row>
    <row r="176" spans="1:6" x14ac:dyDescent="0.25">
      <c r="A176" s="30">
        <v>45537</v>
      </c>
      <c r="B176" s="33">
        <v>18.920000000000002</v>
      </c>
      <c r="C176" s="33">
        <v>22.95</v>
      </c>
      <c r="D176" s="33">
        <v>26.64</v>
      </c>
      <c r="E176" s="33">
        <v>402.99999999999977</v>
      </c>
      <c r="F176" s="33">
        <v>369.00000000000011</v>
      </c>
    </row>
    <row r="177" spans="1:6" x14ac:dyDescent="0.25">
      <c r="A177" s="30">
        <v>45538</v>
      </c>
      <c r="B177" s="33">
        <v>18.93</v>
      </c>
      <c r="C177" s="33">
        <v>23.41</v>
      </c>
      <c r="D177" s="33">
        <v>27.15</v>
      </c>
      <c r="E177" s="33">
        <v>448.00000000000006</v>
      </c>
      <c r="F177" s="33">
        <v>373.99999999999983</v>
      </c>
    </row>
    <row r="178" spans="1:6" x14ac:dyDescent="0.25">
      <c r="A178" s="30">
        <v>45539</v>
      </c>
      <c r="B178" s="33">
        <v>19.02</v>
      </c>
      <c r="C178" s="33">
        <v>23.53</v>
      </c>
      <c r="D178" s="33">
        <v>27.31</v>
      </c>
      <c r="E178" s="33">
        <v>451.00000000000017</v>
      </c>
      <c r="F178" s="33">
        <v>377.99999999999977</v>
      </c>
    </row>
    <row r="179" spans="1:6" x14ac:dyDescent="0.25">
      <c r="A179" s="30">
        <v>45540</v>
      </c>
      <c r="B179" s="33">
        <v>18.98</v>
      </c>
      <c r="C179" s="33">
        <v>23.46</v>
      </c>
      <c r="D179" s="33">
        <v>26.55</v>
      </c>
      <c r="E179" s="33">
        <v>448.00000000000006</v>
      </c>
      <c r="F179" s="33">
        <v>309</v>
      </c>
    </row>
    <row r="180" spans="1:6" x14ac:dyDescent="0.25">
      <c r="A180" s="30">
        <v>45541</v>
      </c>
      <c r="B180" s="33">
        <v>18.89</v>
      </c>
      <c r="C180" s="33">
        <v>23.38</v>
      </c>
      <c r="D180" s="33">
        <v>26.39</v>
      </c>
      <c r="E180" s="33">
        <v>448.99999999999983</v>
      </c>
      <c r="F180" s="33">
        <v>301.00000000000017</v>
      </c>
    </row>
    <row r="181" spans="1:6" x14ac:dyDescent="0.25">
      <c r="A181" s="30">
        <v>45544</v>
      </c>
      <c r="B181" s="33">
        <v>18.850000000000001</v>
      </c>
      <c r="C181" s="33">
        <v>23.4</v>
      </c>
      <c r="D181" s="33">
        <v>26.41</v>
      </c>
      <c r="E181" s="33">
        <v>454.99999999999972</v>
      </c>
      <c r="F181" s="33">
        <v>301.00000000000017</v>
      </c>
    </row>
    <row r="182" spans="1:6" x14ac:dyDescent="0.25">
      <c r="A182" s="30">
        <v>45545</v>
      </c>
      <c r="B182" s="33">
        <v>18.809999999999999</v>
      </c>
      <c r="C182" s="33">
        <v>23.37</v>
      </c>
      <c r="D182" s="33">
        <v>26.49</v>
      </c>
      <c r="E182" s="33">
        <v>456.00000000000023</v>
      </c>
      <c r="F182" s="33">
        <v>311.99999999999977</v>
      </c>
    </row>
    <row r="183" spans="1:6" x14ac:dyDescent="0.25">
      <c r="A183" s="30">
        <v>45546</v>
      </c>
      <c r="B183" s="33">
        <v>18.79</v>
      </c>
      <c r="C183" s="33">
        <v>23.39</v>
      </c>
      <c r="D183" s="33">
        <v>26.54</v>
      </c>
      <c r="E183" s="33">
        <v>460.00000000000011</v>
      </c>
      <c r="F183" s="33">
        <v>314.99999999999989</v>
      </c>
    </row>
    <row r="184" spans="1:6" x14ac:dyDescent="0.25">
      <c r="A184" s="30">
        <v>45547</v>
      </c>
      <c r="B184" s="33">
        <v>18.93</v>
      </c>
      <c r="C184" s="33">
        <v>23.65</v>
      </c>
      <c r="D184" s="33">
        <v>27.02</v>
      </c>
      <c r="E184" s="33">
        <v>471.99999999999989</v>
      </c>
      <c r="F184" s="33">
        <v>337.00000000000011</v>
      </c>
    </row>
    <row r="185" spans="1:6" x14ac:dyDescent="0.25">
      <c r="A185" s="30">
        <v>45548</v>
      </c>
      <c r="B185" s="33">
        <v>19</v>
      </c>
      <c r="C185" s="33">
        <v>23.9</v>
      </c>
      <c r="D185" s="33">
        <v>27.83</v>
      </c>
      <c r="E185" s="33">
        <v>489.99999999999989</v>
      </c>
      <c r="F185" s="33">
        <v>393</v>
      </c>
    </row>
    <row r="186" spans="1:6" x14ac:dyDescent="0.25">
      <c r="A186" s="30">
        <v>45551</v>
      </c>
      <c r="B186" s="33">
        <v>19.04</v>
      </c>
      <c r="C186" s="33">
        <v>24.07</v>
      </c>
      <c r="D186" s="33">
        <v>28.39</v>
      </c>
      <c r="E186" s="33">
        <v>503.00000000000011</v>
      </c>
      <c r="F186" s="33">
        <v>432</v>
      </c>
    </row>
    <row r="187" spans="1:6" x14ac:dyDescent="0.25">
      <c r="A187" s="30">
        <v>45552</v>
      </c>
      <c r="B187" s="33">
        <v>19.05</v>
      </c>
      <c r="C187" s="33">
        <v>23.98</v>
      </c>
      <c r="D187" s="33">
        <v>28.3</v>
      </c>
      <c r="E187" s="33">
        <v>493</v>
      </c>
      <c r="F187" s="33">
        <v>432</v>
      </c>
    </row>
    <row r="188" spans="1:6" x14ac:dyDescent="0.25">
      <c r="A188" s="30">
        <v>45553</v>
      </c>
      <c r="B188" s="33">
        <v>19.14</v>
      </c>
      <c r="C188" s="33">
        <v>24.03</v>
      </c>
      <c r="D188" s="33">
        <v>28.12</v>
      </c>
      <c r="E188" s="33">
        <v>489.00000000000006</v>
      </c>
      <c r="F188" s="33">
        <v>409</v>
      </c>
    </row>
    <row r="189" spans="1:6" x14ac:dyDescent="0.25">
      <c r="A189" s="30">
        <v>45554</v>
      </c>
      <c r="B189" s="33">
        <v>19.239999999999998</v>
      </c>
      <c r="C189" s="33">
        <v>24.25</v>
      </c>
      <c r="D189" s="33">
        <v>28.01</v>
      </c>
      <c r="E189" s="33">
        <v>501.00000000000017</v>
      </c>
      <c r="F189" s="33">
        <v>376.00000000000017</v>
      </c>
    </row>
    <row r="190" spans="1:6" x14ac:dyDescent="0.25">
      <c r="A190" s="30">
        <v>45555</v>
      </c>
      <c r="B190" s="33">
        <v>19.149999999999999</v>
      </c>
      <c r="C190" s="33">
        <v>24.4</v>
      </c>
      <c r="D190" s="33">
        <v>28.01</v>
      </c>
      <c r="E190" s="33">
        <v>525</v>
      </c>
      <c r="F190" s="33">
        <v>361.00000000000028</v>
      </c>
    </row>
    <row r="191" spans="1:6" x14ac:dyDescent="0.25">
      <c r="A191" s="30">
        <v>45558</v>
      </c>
      <c r="B191" s="33">
        <v>19.27</v>
      </c>
      <c r="C191" s="33">
        <v>24.47</v>
      </c>
      <c r="D191" s="33">
        <v>27.85</v>
      </c>
      <c r="E191" s="33">
        <v>519.99999999999989</v>
      </c>
      <c r="F191" s="33">
        <v>338.00000000000023</v>
      </c>
    </row>
    <row r="192" spans="1:6" x14ac:dyDescent="0.25">
      <c r="A192" s="30">
        <v>45559</v>
      </c>
      <c r="B192" s="33">
        <v>19.3</v>
      </c>
      <c r="C192" s="33">
        <v>24.58</v>
      </c>
      <c r="D192" s="33">
        <v>27.97</v>
      </c>
      <c r="E192" s="33">
        <v>527.99999999999977</v>
      </c>
      <c r="F192" s="33">
        <v>339.00000000000006</v>
      </c>
    </row>
    <row r="193" spans="1:6" x14ac:dyDescent="0.25">
      <c r="A193" s="30">
        <v>45560</v>
      </c>
      <c r="B193" s="33">
        <v>19.149999999999999</v>
      </c>
      <c r="C193" s="33">
        <v>24.42</v>
      </c>
      <c r="D193" s="33">
        <v>27.64</v>
      </c>
      <c r="E193" s="33">
        <v>527.00000000000034</v>
      </c>
      <c r="F193" s="33">
        <v>321.99999999999989</v>
      </c>
    </row>
    <row r="194" spans="1:6" x14ac:dyDescent="0.25">
      <c r="A194" s="30">
        <v>45561</v>
      </c>
      <c r="B194" s="33">
        <v>19.12</v>
      </c>
      <c r="C194" s="33">
        <v>24.25</v>
      </c>
      <c r="D194" s="33">
        <v>27.71</v>
      </c>
      <c r="E194" s="33">
        <v>512.99999999999989</v>
      </c>
      <c r="F194" s="33">
        <v>346.00000000000011</v>
      </c>
    </row>
    <row r="195" spans="1:6" x14ac:dyDescent="0.25">
      <c r="A195" s="30">
        <v>45562</v>
      </c>
      <c r="B195" s="33">
        <v>19.22</v>
      </c>
      <c r="C195" s="33">
        <v>24.4</v>
      </c>
      <c r="D195" s="33">
        <v>27.61</v>
      </c>
      <c r="E195" s="33">
        <v>518</v>
      </c>
      <c r="F195" s="33">
        <v>321.00000000000011</v>
      </c>
    </row>
    <row r="196" spans="1:6" x14ac:dyDescent="0.25">
      <c r="A196" s="30">
        <v>45565</v>
      </c>
      <c r="B196" s="33">
        <v>19.32</v>
      </c>
      <c r="C196" s="33">
        <v>24.54</v>
      </c>
      <c r="D196" s="33">
        <v>27.85</v>
      </c>
      <c r="E196" s="33">
        <v>521.99999999999989</v>
      </c>
      <c r="F196" s="33">
        <v>331.00000000000023</v>
      </c>
    </row>
    <row r="197" spans="1:6" x14ac:dyDescent="0.25">
      <c r="A197" s="30">
        <v>45566</v>
      </c>
      <c r="B197" s="33">
        <v>19.34</v>
      </c>
      <c r="C197" s="33">
        <v>24.39</v>
      </c>
      <c r="D197" s="33">
        <v>28</v>
      </c>
      <c r="E197" s="33">
        <v>505.00000000000006</v>
      </c>
      <c r="F197" s="33">
        <v>360.99999999999994</v>
      </c>
    </row>
    <row r="198" spans="1:6" x14ac:dyDescent="0.25">
      <c r="A198" s="30">
        <v>45567</v>
      </c>
      <c r="B198" s="33">
        <v>19.32</v>
      </c>
      <c r="C198" s="33">
        <v>24.37</v>
      </c>
      <c r="D198" s="33">
        <v>27.9</v>
      </c>
      <c r="E198" s="33">
        <v>505.00000000000006</v>
      </c>
      <c r="F198" s="33">
        <v>352.99999999999977</v>
      </c>
    </row>
    <row r="199" spans="1:6" x14ac:dyDescent="0.25">
      <c r="A199" s="30">
        <v>45568</v>
      </c>
      <c r="B199" s="33">
        <v>19.55</v>
      </c>
      <c r="C199" s="33">
        <v>24.4</v>
      </c>
      <c r="D199" s="33">
        <v>28.29</v>
      </c>
      <c r="E199" s="33">
        <v>484.99999999999977</v>
      </c>
      <c r="F199" s="33">
        <v>389.00000000000006</v>
      </c>
    </row>
    <row r="200" spans="1:6" x14ac:dyDescent="0.25">
      <c r="A200" s="30">
        <v>45569</v>
      </c>
      <c r="B200" s="33">
        <v>19.52</v>
      </c>
      <c r="C200" s="33">
        <v>24.63</v>
      </c>
      <c r="D200" s="33">
        <v>28.52</v>
      </c>
      <c r="E200" s="33">
        <v>510.99999999999994</v>
      </c>
      <c r="F200" s="33">
        <v>389.00000000000006</v>
      </c>
    </row>
    <row r="201" spans="1:6" x14ac:dyDescent="0.25">
      <c r="A201" s="30">
        <v>45572</v>
      </c>
      <c r="B201" s="33">
        <v>19.72</v>
      </c>
      <c r="C201" s="33">
        <v>24.92</v>
      </c>
      <c r="D201" s="33">
        <v>28.81</v>
      </c>
      <c r="E201" s="33">
        <v>520.00000000000023</v>
      </c>
      <c r="F201" s="33">
        <v>388.99999999999972</v>
      </c>
    </row>
    <row r="202" spans="1:6" x14ac:dyDescent="0.25">
      <c r="A202" s="30">
        <v>45573</v>
      </c>
      <c r="B202" s="33">
        <v>19.79</v>
      </c>
      <c r="C202" s="33">
        <v>25.11</v>
      </c>
      <c r="D202" s="33">
        <v>28.93</v>
      </c>
      <c r="E202" s="33">
        <v>532</v>
      </c>
      <c r="F202" s="33">
        <v>382</v>
      </c>
    </row>
    <row r="203" spans="1:6" x14ac:dyDescent="0.25">
      <c r="A203" s="30">
        <v>45574</v>
      </c>
      <c r="B203" s="33">
        <v>19.82</v>
      </c>
      <c r="C203" s="33">
        <v>25.16</v>
      </c>
      <c r="D203" s="33">
        <v>29.17</v>
      </c>
      <c r="E203" s="33">
        <v>534</v>
      </c>
      <c r="F203" s="33">
        <v>401.00000000000017</v>
      </c>
    </row>
    <row r="204" spans="1:6" x14ac:dyDescent="0.25">
      <c r="A204" s="30">
        <v>45575</v>
      </c>
      <c r="B204" s="33">
        <v>19.96</v>
      </c>
      <c r="C204" s="33">
        <v>25.36</v>
      </c>
      <c r="D204" s="33">
        <v>29.43</v>
      </c>
      <c r="E204" s="33">
        <v>539.99999999999989</v>
      </c>
      <c r="F204" s="33">
        <v>407</v>
      </c>
    </row>
    <row r="205" spans="1:6" x14ac:dyDescent="0.25">
      <c r="A205" s="30">
        <v>45576</v>
      </c>
      <c r="B205" s="33">
        <v>19.91</v>
      </c>
      <c r="C205" s="33">
        <v>25.48</v>
      </c>
      <c r="D205" s="33">
        <v>29.49</v>
      </c>
      <c r="E205" s="33">
        <v>557</v>
      </c>
      <c r="F205" s="33">
        <v>400.99999999999977</v>
      </c>
    </row>
    <row r="206" spans="1:6" x14ac:dyDescent="0.25">
      <c r="A206" s="30">
        <v>45579</v>
      </c>
      <c r="B206" s="33">
        <v>20.04</v>
      </c>
      <c r="C206" s="33">
        <v>25.58</v>
      </c>
      <c r="D206" s="33">
        <v>29.54</v>
      </c>
      <c r="E206" s="33">
        <v>553.99999999999989</v>
      </c>
      <c r="F206" s="33">
        <v>396.00000000000011</v>
      </c>
    </row>
    <row r="207" spans="1:6" x14ac:dyDescent="0.25">
      <c r="A207" s="30">
        <v>45580</v>
      </c>
      <c r="B207" s="33">
        <v>20.100000000000001</v>
      </c>
      <c r="C207" s="33">
        <v>25.75</v>
      </c>
      <c r="D207" s="33">
        <v>29.97</v>
      </c>
      <c r="E207" s="33">
        <v>564.99999999999989</v>
      </c>
      <c r="F207" s="33">
        <v>421.99999999999989</v>
      </c>
    </row>
    <row r="208" spans="1:6" x14ac:dyDescent="0.25">
      <c r="A208" s="30">
        <v>45581</v>
      </c>
      <c r="B208" s="33">
        <v>20.059999999999999</v>
      </c>
      <c r="C208" s="33">
        <v>26.08</v>
      </c>
      <c r="D208" s="33">
        <v>29.96</v>
      </c>
      <c r="E208" s="33">
        <v>602</v>
      </c>
      <c r="F208" s="33">
        <v>388.00000000000023</v>
      </c>
    </row>
    <row r="209" spans="1:6" x14ac:dyDescent="0.25">
      <c r="A209" s="30">
        <v>45582</v>
      </c>
      <c r="B209" s="33">
        <v>20.07</v>
      </c>
      <c r="C209" s="33">
        <v>26.11</v>
      </c>
      <c r="D209" s="33">
        <v>30.01</v>
      </c>
      <c r="E209" s="33">
        <v>603.99999999999989</v>
      </c>
      <c r="F209" s="33">
        <v>390.00000000000023</v>
      </c>
    </row>
    <row r="210" spans="1:6" x14ac:dyDescent="0.25">
      <c r="A210" s="30">
        <v>45583</v>
      </c>
      <c r="B210" s="33">
        <v>19.97</v>
      </c>
      <c r="C210" s="33">
        <v>26.26</v>
      </c>
      <c r="D210" s="33">
        <v>30.06</v>
      </c>
      <c r="E210" s="33">
        <v>629.00000000000023</v>
      </c>
      <c r="F210" s="33">
        <v>379.99999999999972</v>
      </c>
    </row>
    <row r="211" spans="1:6" x14ac:dyDescent="0.25">
      <c r="A211" s="30">
        <v>45586</v>
      </c>
      <c r="B211" s="33">
        <v>20.32</v>
      </c>
      <c r="C211" s="33">
        <v>26.38</v>
      </c>
      <c r="D211" s="33">
        <v>30.21</v>
      </c>
      <c r="E211" s="33">
        <v>605.99999999999989</v>
      </c>
      <c r="F211" s="33">
        <v>383.00000000000017</v>
      </c>
    </row>
    <row r="212" spans="1:6" x14ac:dyDescent="0.25">
      <c r="A212" s="30">
        <v>45587</v>
      </c>
      <c r="B212" s="33">
        <v>20.51</v>
      </c>
      <c r="C212" s="33">
        <v>26.84</v>
      </c>
      <c r="D212" s="33">
        <v>30.68</v>
      </c>
      <c r="E212" s="33">
        <v>632.99999999999977</v>
      </c>
      <c r="F212" s="33">
        <v>384</v>
      </c>
    </row>
    <row r="213" spans="1:6" x14ac:dyDescent="0.25">
      <c r="A213" s="30">
        <v>45588</v>
      </c>
      <c r="B213" s="33">
        <v>20.55</v>
      </c>
      <c r="C213" s="33">
        <v>26.86</v>
      </c>
      <c r="D213" s="33">
        <v>30.9</v>
      </c>
      <c r="E213" s="33">
        <v>630.99999999999989</v>
      </c>
      <c r="F213" s="33">
        <v>403.99999999999989</v>
      </c>
    </row>
    <row r="214" spans="1:6" x14ac:dyDescent="0.25">
      <c r="A214" s="30">
        <v>45589</v>
      </c>
      <c r="B214" s="33">
        <v>20.68</v>
      </c>
      <c r="C214" s="33">
        <v>27.02</v>
      </c>
      <c r="D214" s="33">
        <v>31.04</v>
      </c>
      <c r="E214" s="33">
        <v>634</v>
      </c>
      <c r="F214" s="33">
        <v>401.99999999999994</v>
      </c>
    </row>
    <row r="215" spans="1:6" x14ac:dyDescent="0.25">
      <c r="A215" s="30">
        <v>45590</v>
      </c>
      <c r="B215" s="33">
        <v>20.88</v>
      </c>
      <c r="C215" s="33">
        <v>27.33</v>
      </c>
      <c r="D215" s="33">
        <v>31.22</v>
      </c>
      <c r="E215" s="33">
        <v>644.99999999999989</v>
      </c>
      <c r="F215" s="33">
        <v>389.00000000000006</v>
      </c>
    </row>
    <row r="216" spans="1:6" x14ac:dyDescent="0.25">
      <c r="A216" s="30">
        <v>45593</v>
      </c>
      <c r="B216" s="33">
        <v>21.27</v>
      </c>
      <c r="C216" s="33">
        <v>28.37</v>
      </c>
      <c r="D216" s="33">
        <v>32.25</v>
      </c>
      <c r="E216" s="33">
        <v>710.00000000000011</v>
      </c>
      <c r="F216" s="33">
        <v>387.99999999999989</v>
      </c>
    </row>
    <row r="217" spans="1:6" x14ac:dyDescent="0.25">
      <c r="A217" s="30">
        <v>45594</v>
      </c>
      <c r="B217" s="33">
        <v>21.48</v>
      </c>
      <c r="C217" s="33">
        <v>29.14</v>
      </c>
      <c r="D217" s="33">
        <v>32.68</v>
      </c>
      <c r="E217" s="33">
        <v>766</v>
      </c>
      <c r="F217" s="33">
        <v>353.99999999999989</v>
      </c>
    </row>
    <row r="218" spans="1:6" x14ac:dyDescent="0.25">
      <c r="A218" s="30">
        <v>45595</v>
      </c>
      <c r="B218" s="33">
        <v>21.63</v>
      </c>
      <c r="C218" s="33">
        <v>29.35</v>
      </c>
      <c r="D218" s="33">
        <v>33.08</v>
      </c>
      <c r="E218" s="33">
        <v>772.00000000000023</v>
      </c>
      <c r="F218" s="33">
        <v>372.99999999999966</v>
      </c>
    </row>
    <row r="219" spans="1:6" x14ac:dyDescent="0.25">
      <c r="A219" s="30">
        <v>45596</v>
      </c>
      <c r="B219" s="33">
        <v>21.8</v>
      </c>
      <c r="C219" s="33">
        <v>30</v>
      </c>
      <c r="D219" s="33">
        <v>33.630000000000003</v>
      </c>
      <c r="E219" s="33">
        <v>820</v>
      </c>
      <c r="F219" s="33">
        <v>363.00000000000023</v>
      </c>
    </row>
    <row r="220" spans="1:6" x14ac:dyDescent="0.25">
      <c r="A220" s="30">
        <v>45597</v>
      </c>
      <c r="B220" s="33">
        <v>21.83</v>
      </c>
      <c r="C220" s="33">
        <v>30.88</v>
      </c>
      <c r="D220" s="33">
        <v>33.67</v>
      </c>
      <c r="E220" s="33">
        <v>905</v>
      </c>
      <c r="F220" s="33">
        <v>279.00000000000028</v>
      </c>
    </row>
    <row r="221" spans="1:6" x14ac:dyDescent="0.25">
      <c r="A221" s="30">
        <v>45598</v>
      </c>
      <c r="B221" s="33">
        <v>21.85</v>
      </c>
      <c r="C221" s="33">
        <v>31.21</v>
      </c>
      <c r="D221" s="33">
        <v>33.799999999999997</v>
      </c>
      <c r="E221" s="33">
        <v>935.99999999999989</v>
      </c>
      <c r="F221" s="33">
        <v>258.99999999999966</v>
      </c>
    </row>
    <row r="222" spans="1:6" x14ac:dyDescent="0.25">
      <c r="A222" s="30">
        <v>45601</v>
      </c>
      <c r="B222" s="33">
        <v>22.11</v>
      </c>
      <c r="C222" s="33">
        <v>31.98</v>
      </c>
      <c r="D222" s="33">
        <v>34.83</v>
      </c>
      <c r="E222" s="33">
        <v>987</v>
      </c>
      <c r="F222" s="33">
        <v>284.99999999999977</v>
      </c>
    </row>
    <row r="223" spans="1:6" x14ac:dyDescent="0.25">
      <c r="A223" s="30">
        <v>45602</v>
      </c>
      <c r="B223" s="33">
        <v>21.97</v>
      </c>
      <c r="C223" s="33">
        <v>31.64</v>
      </c>
      <c r="D223" s="33">
        <v>34.94</v>
      </c>
      <c r="E223" s="33">
        <v>967.00000000000023</v>
      </c>
      <c r="F223" s="33">
        <v>329.99999999999972</v>
      </c>
    </row>
    <row r="224" spans="1:6" x14ac:dyDescent="0.25">
      <c r="A224" s="30">
        <v>45603</v>
      </c>
      <c r="B224" s="33">
        <v>21.81</v>
      </c>
      <c r="C224" s="33">
        <v>33.049999999999997</v>
      </c>
      <c r="D224" s="33">
        <v>35.19</v>
      </c>
      <c r="E224" s="33">
        <v>1124</v>
      </c>
      <c r="F224" s="33">
        <v>214.00000000000006</v>
      </c>
    </row>
    <row r="225" spans="1:6" x14ac:dyDescent="0.25">
      <c r="A225" s="30">
        <v>45604</v>
      </c>
      <c r="B225" s="33">
        <v>21.75</v>
      </c>
      <c r="C225" s="33">
        <v>33.36</v>
      </c>
      <c r="D225" s="33">
        <v>35.22</v>
      </c>
      <c r="E225" s="33">
        <v>1161</v>
      </c>
      <c r="F225" s="33">
        <v>185.99999999999994</v>
      </c>
    </row>
    <row r="226" spans="1:6" x14ac:dyDescent="0.25">
      <c r="A226" s="30">
        <v>45607</v>
      </c>
      <c r="B226" s="33">
        <v>21.68</v>
      </c>
      <c r="C226" s="33">
        <v>33.18</v>
      </c>
      <c r="D226" s="33">
        <v>34.520000000000003</v>
      </c>
      <c r="E226" s="33">
        <v>1150</v>
      </c>
      <c r="F226" s="33">
        <v>134.00000000000034</v>
      </c>
    </row>
    <row r="227" spans="1:6" x14ac:dyDescent="0.25">
      <c r="A227" s="30">
        <v>45608</v>
      </c>
      <c r="B227" s="33">
        <v>21.58</v>
      </c>
      <c r="C227" s="33">
        <v>33.21</v>
      </c>
      <c r="D227" s="33">
        <v>34.58</v>
      </c>
      <c r="E227" s="33">
        <v>1163.0000000000002</v>
      </c>
      <c r="F227" s="33">
        <v>136.99999999999974</v>
      </c>
    </row>
    <row r="228" spans="1:6" x14ac:dyDescent="0.25">
      <c r="A228" s="30">
        <v>45609</v>
      </c>
      <c r="B228" s="33">
        <v>21.61</v>
      </c>
      <c r="C228" s="33">
        <v>32.89</v>
      </c>
      <c r="D228" s="33">
        <v>34.42</v>
      </c>
      <c r="E228" s="33">
        <v>1128</v>
      </c>
      <c r="F228" s="33">
        <v>153.00000000000011</v>
      </c>
    </row>
    <row r="229" spans="1:6" x14ac:dyDescent="0.25">
      <c r="A229" s="30">
        <v>45610</v>
      </c>
      <c r="B229" s="33">
        <v>21.51</v>
      </c>
      <c r="C229" s="33">
        <v>32.89</v>
      </c>
      <c r="D229" s="33">
        <v>34.65</v>
      </c>
      <c r="E229" s="33">
        <v>1138</v>
      </c>
      <c r="F229" s="33">
        <v>175.9999999999998</v>
      </c>
    </row>
    <row r="230" spans="1:6" x14ac:dyDescent="0.25">
      <c r="A230" s="30">
        <v>45611</v>
      </c>
      <c r="B230" s="33">
        <v>21.51</v>
      </c>
      <c r="C230" s="33">
        <v>32.729999999999997</v>
      </c>
      <c r="D230" s="33">
        <v>34.79</v>
      </c>
      <c r="E230" s="33">
        <v>1121.9999999999995</v>
      </c>
      <c r="F230" s="33">
        <v>206.00000000000023</v>
      </c>
    </row>
    <row r="231" spans="1:6" x14ac:dyDescent="0.25">
      <c r="A231" s="30">
        <v>45614</v>
      </c>
      <c r="B231" s="33">
        <v>21.17</v>
      </c>
      <c r="C231" s="33">
        <v>32.46</v>
      </c>
      <c r="D231" s="33">
        <v>34.54</v>
      </c>
      <c r="E231" s="33">
        <v>1129</v>
      </c>
      <c r="F231" s="33">
        <v>207.99999999999983</v>
      </c>
    </row>
    <row r="232" spans="1:6" x14ac:dyDescent="0.25">
      <c r="A232" s="30">
        <v>45615</v>
      </c>
      <c r="B232" s="33">
        <v>21.32</v>
      </c>
      <c r="C232" s="33">
        <v>32.35</v>
      </c>
      <c r="D232" s="33">
        <v>33.65</v>
      </c>
      <c r="E232" s="33">
        <v>1103.0000000000002</v>
      </c>
      <c r="F232" s="33">
        <v>129.99999999999972</v>
      </c>
    </row>
    <row r="233" spans="1:6" x14ac:dyDescent="0.25">
      <c r="A233" s="30">
        <v>45616</v>
      </c>
      <c r="B233" s="33">
        <v>21.39</v>
      </c>
      <c r="C233" s="33">
        <v>32.28</v>
      </c>
      <c r="D233" s="33">
        <v>32.94</v>
      </c>
      <c r="E233" s="33">
        <v>1089</v>
      </c>
      <c r="F233" s="33">
        <v>65.999999999999659</v>
      </c>
    </row>
    <row r="234" spans="1:6" x14ac:dyDescent="0.25">
      <c r="A234" s="30">
        <v>45617</v>
      </c>
      <c r="B234" s="33">
        <v>21.59</v>
      </c>
      <c r="C234" s="33">
        <v>32.57</v>
      </c>
      <c r="D234" s="33">
        <v>32.86</v>
      </c>
      <c r="E234" s="33">
        <v>1098</v>
      </c>
      <c r="F234" s="33">
        <v>28.999999999999915</v>
      </c>
    </row>
    <row r="235" spans="1:6" x14ac:dyDescent="0.25">
      <c r="A235" s="30">
        <v>45618</v>
      </c>
      <c r="B235" s="33">
        <v>21.79</v>
      </c>
      <c r="C235" s="33">
        <v>32.81</v>
      </c>
      <c r="D235" s="33">
        <v>33.79</v>
      </c>
      <c r="E235" s="33">
        <v>1102.0000000000005</v>
      </c>
      <c r="F235" s="33">
        <v>97.999999999999687</v>
      </c>
    </row>
    <row r="236" spans="1:6" x14ac:dyDescent="0.25">
      <c r="A236" s="30">
        <v>45621</v>
      </c>
      <c r="B236" s="33">
        <v>21.99</v>
      </c>
      <c r="C236" s="33">
        <v>33.22</v>
      </c>
      <c r="D236" s="33">
        <v>34.619999999999997</v>
      </c>
      <c r="E236" s="33">
        <v>1123</v>
      </c>
      <c r="F236" s="33">
        <v>139.99999999999986</v>
      </c>
    </row>
    <row r="237" spans="1:6" x14ac:dyDescent="0.25">
      <c r="A237" s="30">
        <v>45622</v>
      </c>
      <c r="B237" s="33">
        <v>22.34</v>
      </c>
      <c r="C237" s="33">
        <v>33.92</v>
      </c>
      <c r="D237" s="33">
        <v>35.520000000000003</v>
      </c>
      <c r="E237" s="33">
        <v>1158.0000000000002</v>
      </c>
      <c r="F237" s="33">
        <v>160.00000000000014</v>
      </c>
    </row>
    <row r="238" spans="1:6" x14ac:dyDescent="0.25">
      <c r="A238" s="30">
        <v>45623</v>
      </c>
      <c r="B238" s="33">
        <v>22.49</v>
      </c>
      <c r="C238" s="33">
        <v>35.22</v>
      </c>
      <c r="D238" s="33">
        <v>37.17</v>
      </c>
      <c r="E238" s="33">
        <v>1273</v>
      </c>
      <c r="F238" s="33">
        <v>195.00000000000028</v>
      </c>
    </row>
    <row r="239" spans="1:6" x14ac:dyDescent="0.25">
      <c r="A239" s="30">
        <v>45624</v>
      </c>
      <c r="B239" s="33">
        <v>22.69</v>
      </c>
      <c r="C239" s="33">
        <v>35.42</v>
      </c>
      <c r="D239" s="33">
        <v>37.380000000000003</v>
      </c>
      <c r="E239" s="33">
        <v>1273</v>
      </c>
      <c r="F239" s="33">
        <v>196.00000000000009</v>
      </c>
    </row>
    <row r="240" spans="1:6" x14ac:dyDescent="0.25">
      <c r="A240" s="30">
        <v>45625</v>
      </c>
      <c r="B240" s="33">
        <v>22.63</v>
      </c>
      <c r="C240" s="33">
        <v>35.57</v>
      </c>
      <c r="D240" s="33">
        <v>37.99</v>
      </c>
      <c r="E240" s="33">
        <v>1294.0000000000002</v>
      </c>
      <c r="F240" s="33">
        <v>242.00000000000017</v>
      </c>
    </row>
    <row r="241" spans="1:6" x14ac:dyDescent="0.25">
      <c r="A241" s="30">
        <v>45628</v>
      </c>
      <c r="B241" s="33">
        <v>22.71</v>
      </c>
      <c r="C241" s="33">
        <v>37.049999999999997</v>
      </c>
      <c r="D241" s="33">
        <v>35.94</v>
      </c>
      <c r="E241" s="33">
        <v>1433.9999999999998</v>
      </c>
      <c r="F241" s="33">
        <v>-110.99999999999994</v>
      </c>
    </row>
    <row r="242" spans="1:6" x14ac:dyDescent="0.25">
      <c r="A242" s="30">
        <v>45629</v>
      </c>
      <c r="B242" s="33">
        <v>22.69</v>
      </c>
      <c r="C242" s="33">
        <v>37.200000000000003</v>
      </c>
      <c r="D242" s="33">
        <v>35.700000000000003</v>
      </c>
      <c r="E242" s="33">
        <v>1451.0000000000002</v>
      </c>
      <c r="F242" s="33">
        <v>-150</v>
      </c>
    </row>
    <row r="243" spans="1:6" x14ac:dyDescent="0.25">
      <c r="A243" s="30">
        <v>45630</v>
      </c>
      <c r="B243" s="33">
        <v>22.48</v>
      </c>
      <c r="C243" s="33">
        <v>37.409999999999997</v>
      </c>
      <c r="D243" s="33">
        <v>35.409999999999997</v>
      </c>
      <c r="E243" s="33">
        <v>1492.9999999999995</v>
      </c>
      <c r="F243" s="33">
        <v>-200</v>
      </c>
    </row>
    <row r="244" spans="1:6" x14ac:dyDescent="0.25">
      <c r="A244" s="30">
        <v>45631</v>
      </c>
      <c r="B244" s="33">
        <v>22.52</v>
      </c>
      <c r="C244" s="33">
        <v>37.81</v>
      </c>
      <c r="D244" s="33">
        <v>35.36</v>
      </c>
      <c r="E244" s="33">
        <v>1529.0000000000005</v>
      </c>
      <c r="F244" s="33">
        <v>-245.00000000000028</v>
      </c>
    </row>
    <row r="245" spans="1:6" x14ac:dyDescent="0.25">
      <c r="A245" s="30">
        <v>45632</v>
      </c>
      <c r="B245" s="33">
        <v>22.54</v>
      </c>
      <c r="C245" s="33">
        <v>38.49</v>
      </c>
      <c r="D245" s="33">
        <v>35.47</v>
      </c>
      <c r="E245" s="33">
        <v>1595.0000000000005</v>
      </c>
      <c r="F245" s="33">
        <v>-302.00000000000034</v>
      </c>
    </row>
    <row r="246" spans="1:6" x14ac:dyDescent="0.25">
      <c r="A246" s="30">
        <v>45635</v>
      </c>
      <c r="B246" s="33">
        <v>22.59</v>
      </c>
      <c r="C246" s="33">
        <v>39.5</v>
      </c>
      <c r="D246" s="33">
        <v>35.53</v>
      </c>
      <c r="E246" s="33">
        <v>1691</v>
      </c>
      <c r="F246" s="33">
        <v>-396.99999999999989</v>
      </c>
    </row>
    <row r="247" spans="1:6" x14ac:dyDescent="0.25">
      <c r="A247" s="30">
        <v>45636</v>
      </c>
      <c r="B247" s="33">
        <v>22.76</v>
      </c>
      <c r="C247" s="33">
        <v>40.11</v>
      </c>
      <c r="D247" s="33">
        <v>35.72</v>
      </c>
      <c r="E247" s="33">
        <v>1734.9999999999998</v>
      </c>
      <c r="F247" s="33">
        <v>-439.00000000000006</v>
      </c>
    </row>
    <row r="248" spans="1:6" x14ac:dyDescent="0.25">
      <c r="A248" s="30">
        <v>45637</v>
      </c>
      <c r="B248" s="33">
        <v>22.83</v>
      </c>
      <c r="C248" s="33">
        <v>40.32</v>
      </c>
      <c r="D248" s="33">
        <v>36.020000000000003</v>
      </c>
      <c r="E248" s="33">
        <v>1749.0000000000002</v>
      </c>
      <c r="F248" s="33">
        <v>-429.99999999999972</v>
      </c>
    </row>
    <row r="249" spans="1:6" x14ac:dyDescent="0.25">
      <c r="A249" s="30">
        <v>45638</v>
      </c>
      <c r="B249" s="33">
        <v>23.07</v>
      </c>
      <c r="C249" s="33">
        <v>40.69</v>
      </c>
      <c r="D249" s="33">
        <v>36.909999999999997</v>
      </c>
      <c r="E249" s="33">
        <v>1761.9999999999995</v>
      </c>
      <c r="F249" s="33">
        <v>-378.00000000000011</v>
      </c>
    </row>
    <row r="250" spans="1:6" x14ac:dyDescent="0.25">
      <c r="A250" s="30">
        <v>45639</v>
      </c>
      <c r="B250" s="33">
        <v>23.09</v>
      </c>
      <c r="C250" s="33">
        <v>41.18</v>
      </c>
      <c r="D250" s="33">
        <v>37.799999999999997</v>
      </c>
      <c r="E250" s="33">
        <v>1809</v>
      </c>
      <c r="F250" s="33">
        <v>-338.00000000000023</v>
      </c>
    </row>
    <row r="251" spans="1:6" x14ac:dyDescent="0.25">
      <c r="A251" s="30">
        <v>45642</v>
      </c>
      <c r="B251" s="33">
        <v>23.23</v>
      </c>
      <c r="C251" s="33">
        <v>42.59</v>
      </c>
      <c r="D251" s="33">
        <v>38.18</v>
      </c>
      <c r="E251" s="33">
        <v>1936.0000000000002</v>
      </c>
      <c r="F251" s="33">
        <v>-441.00000000000034</v>
      </c>
    </row>
    <row r="252" spans="1:6" x14ac:dyDescent="0.25">
      <c r="A252" s="30">
        <v>45643</v>
      </c>
      <c r="B252" s="33">
        <v>23.73</v>
      </c>
      <c r="C252" s="33">
        <v>43.83</v>
      </c>
      <c r="D252" s="33">
        <v>39.43</v>
      </c>
      <c r="E252" s="33">
        <v>2010</v>
      </c>
      <c r="F252" s="33">
        <v>-439.99999999999989</v>
      </c>
    </row>
    <row r="253" spans="1:6" x14ac:dyDescent="0.25">
      <c r="A253" s="30">
        <v>45644</v>
      </c>
      <c r="B253" s="33">
        <v>23.73</v>
      </c>
      <c r="C253" s="33">
        <v>44.38</v>
      </c>
      <c r="D253" s="33">
        <v>39.19</v>
      </c>
      <c r="E253" s="33">
        <v>2065</v>
      </c>
      <c r="F253" s="33">
        <v>-519.00000000000045</v>
      </c>
    </row>
    <row r="254" spans="1:6" x14ac:dyDescent="0.25">
      <c r="A254" s="30">
        <v>45645</v>
      </c>
      <c r="B254" s="33">
        <v>23.76</v>
      </c>
      <c r="C254" s="33">
        <v>44.15</v>
      </c>
      <c r="D254" s="33">
        <v>39.270000000000003</v>
      </c>
      <c r="E254" s="33">
        <v>2038.9999999999998</v>
      </c>
      <c r="F254" s="33">
        <v>-487.99999999999955</v>
      </c>
    </row>
    <row r="255" spans="1:6" x14ac:dyDescent="0.25">
      <c r="A255" s="30">
        <v>45646</v>
      </c>
      <c r="B255" s="33">
        <v>22.9</v>
      </c>
      <c r="C255" s="33">
        <v>41.11</v>
      </c>
      <c r="D255" s="33">
        <v>37.33</v>
      </c>
      <c r="E255" s="33">
        <v>1821</v>
      </c>
      <c r="F255" s="33">
        <v>-378.00000000000011</v>
      </c>
    </row>
    <row r="256" spans="1:6" x14ac:dyDescent="0.25">
      <c r="A256" s="30">
        <v>45649</v>
      </c>
      <c r="B256" s="33">
        <v>21.74</v>
      </c>
      <c r="C256" s="33">
        <v>37.020000000000003</v>
      </c>
      <c r="D256" s="33">
        <v>34.340000000000003</v>
      </c>
      <c r="E256" s="33">
        <v>1528.0000000000005</v>
      </c>
      <c r="F256" s="33">
        <v>-268</v>
      </c>
    </row>
    <row r="257" spans="1:6" x14ac:dyDescent="0.25">
      <c r="A257" s="30">
        <v>45650</v>
      </c>
      <c r="B257" s="33">
        <v>21.34</v>
      </c>
      <c r="C257" s="33">
        <v>35.92</v>
      </c>
      <c r="D257" s="33">
        <v>32.799999999999997</v>
      </c>
      <c r="E257" s="33">
        <v>1458.0000000000002</v>
      </c>
      <c r="F257" s="33">
        <v>-312.00000000000045</v>
      </c>
    </row>
    <row r="258" spans="1:6" x14ac:dyDescent="0.25">
      <c r="A258" s="30">
        <v>45651</v>
      </c>
      <c r="B258" s="33">
        <v>20.91</v>
      </c>
      <c r="C258" s="33">
        <v>35.54</v>
      </c>
      <c r="D258" s="33">
        <v>32.53</v>
      </c>
      <c r="E258" s="33">
        <v>1463</v>
      </c>
      <c r="F258" s="33">
        <v>-300.99999999999977</v>
      </c>
    </row>
    <row r="259" spans="1:6" x14ac:dyDescent="0.25">
      <c r="A259" s="30">
        <v>45652</v>
      </c>
      <c r="B259" s="33">
        <v>20.21</v>
      </c>
      <c r="C259" s="33">
        <v>35.130000000000003</v>
      </c>
      <c r="D259" s="33">
        <v>36.909999999999997</v>
      </c>
      <c r="E259" s="33">
        <v>1492.0000000000002</v>
      </c>
      <c r="F259" s="33">
        <v>177.9999999999994</v>
      </c>
    </row>
    <row r="260" spans="1:6" x14ac:dyDescent="0.25">
      <c r="A260" s="30">
        <v>45653</v>
      </c>
      <c r="B260" s="33">
        <v>20.100000000000001</v>
      </c>
      <c r="C260" s="33">
        <v>34.44</v>
      </c>
      <c r="D260" s="33">
        <v>39.53</v>
      </c>
      <c r="E260" s="33">
        <v>1433.9999999999995</v>
      </c>
      <c r="F260" s="33">
        <v>509.00000000000034</v>
      </c>
    </row>
    <row r="261" spans="1:6" x14ac:dyDescent="0.25">
      <c r="A261" s="30">
        <v>45654</v>
      </c>
      <c r="B261" s="33">
        <v>19.91</v>
      </c>
      <c r="C261" s="33">
        <v>33.24</v>
      </c>
      <c r="D261" s="33">
        <v>39.49</v>
      </c>
      <c r="E261" s="33">
        <v>1333.0000000000002</v>
      </c>
      <c r="F261" s="33">
        <v>625</v>
      </c>
    </row>
    <row r="262" spans="1:6" x14ac:dyDescent="0.25">
      <c r="A262" s="30">
        <v>45656</v>
      </c>
      <c r="B262" s="33">
        <v>19.440000000000001</v>
      </c>
      <c r="C262" s="33">
        <v>31.88</v>
      </c>
      <c r="D262" s="33">
        <v>37.659999999999997</v>
      </c>
      <c r="E262" s="33">
        <v>1243.9999999999998</v>
      </c>
      <c r="F262" s="33">
        <v>577.99999999999977</v>
      </c>
    </row>
    <row r="263" spans="1:6" x14ac:dyDescent="0.25">
      <c r="A263" s="30">
        <v>45660</v>
      </c>
      <c r="B263" s="33">
        <v>19.260000000000002</v>
      </c>
      <c r="C263" s="33">
        <v>31.36</v>
      </c>
      <c r="D263" s="33">
        <v>35.369999999999997</v>
      </c>
      <c r="E263" s="33">
        <v>1209.9999999999998</v>
      </c>
      <c r="F263" s="33">
        <v>400.99999999999977</v>
      </c>
    </row>
    <row r="264" spans="1:6" x14ac:dyDescent="0.25">
      <c r="A264" s="30">
        <v>45663</v>
      </c>
      <c r="B264" s="33">
        <v>19.25</v>
      </c>
      <c r="C264" s="33">
        <v>31.32</v>
      </c>
      <c r="D264" s="33">
        <v>35.79</v>
      </c>
      <c r="E264" s="33">
        <v>1207</v>
      </c>
      <c r="F264" s="33">
        <v>446.99999999999989</v>
      </c>
    </row>
    <row r="265" spans="1:6" x14ac:dyDescent="0.25">
      <c r="A265" s="30">
        <v>45665</v>
      </c>
      <c r="B265" s="33">
        <v>19.16</v>
      </c>
      <c r="C265" s="33">
        <v>30.99</v>
      </c>
      <c r="D265" s="33">
        <v>36.24</v>
      </c>
      <c r="E265" s="33">
        <v>1182.9999999999998</v>
      </c>
      <c r="F265" s="33">
        <v>525.00000000000034</v>
      </c>
    </row>
    <row r="266" spans="1:6" x14ac:dyDescent="0.25">
      <c r="A266" s="30">
        <v>45666</v>
      </c>
      <c r="B266" s="33">
        <v>19.5</v>
      </c>
      <c r="C266" s="33">
        <v>31.33</v>
      </c>
      <c r="D266" s="33">
        <v>35.380000000000003</v>
      </c>
      <c r="E266" s="33">
        <v>1182.9999999999998</v>
      </c>
      <c r="F266" s="33">
        <v>405.00000000000045</v>
      </c>
    </row>
    <row r="267" spans="1:6" x14ac:dyDescent="0.25">
      <c r="A267" s="30">
        <v>45667</v>
      </c>
      <c r="B267" s="33">
        <v>19.82</v>
      </c>
      <c r="C267" s="33">
        <v>31.34</v>
      </c>
      <c r="D267" s="33">
        <v>35.270000000000003</v>
      </c>
      <c r="E267" s="33">
        <v>1152</v>
      </c>
      <c r="F267" s="33">
        <v>393.00000000000034</v>
      </c>
    </row>
    <row r="268" spans="1:6" x14ac:dyDescent="0.25">
      <c r="A268" s="30">
        <v>45670</v>
      </c>
      <c r="B268" s="33">
        <v>19.829999999999998</v>
      </c>
      <c r="C268" s="33">
        <v>31.11</v>
      </c>
      <c r="D268" s="33">
        <v>34.450000000000003</v>
      </c>
      <c r="E268" s="33">
        <v>1128</v>
      </c>
      <c r="F268" s="33">
        <v>334.00000000000034</v>
      </c>
    </row>
    <row r="269" spans="1:6" x14ac:dyDescent="0.25">
      <c r="A269" s="30">
        <v>45671</v>
      </c>
      <c r="B269" s="33">
        <v>19.96</v>
      </c>
      <c r="C269" s="33">
        <v>31.01</v>
      </c>
      <c r="D269" s="33">
        <v>33.46</v>
      </c>
      <c r="E269" s="33">
        <v>1105</v>
      </c>
      <c r="F269" s="33">
        <v>244.99999999999994</v>
      </c>
    </row>
    <row r="270" spans="1:6" x14ac:dyDescent="0.25">
      <c r="A270" s="30">
        <v>45672</v>
      </c>
      <c r="B270" s="33">
        <v>20.170000000000002</v>
      </c>
      <c r="C270" s="33">
        <v>30.81</v>
      </c>
      <c r="D270" s="33">
        <v>31.91</v>
      </c>
      <c r="E270" s="33">
        <v>1063.9999999999998</v>
      </c>
      <c r="F270" s="33">
        <v>110.00000000000014</v>
      </c>
    </row>
    <row r="271" spans="1:6" x14ac:dyDescent="0.25">
      <c r="A271" s="30">
        <v>45673</v>
      </c>
      <c r="B271" s="33">
        <v>20.25</v>
      </c>
      <c r="C271" s="33">
        <v>30.22</v>
      </c>
      <c r="D271" s="33">
        <v>32.36</v>
      </c>
      <c r="E271" s="33">
        <v>996.99999999999989</v>
      </c>
      <c r="F271" s="33">
        <v>214.00000000000006</v>
      </c>
    </row>
    <row r="272" spans="1:6" x14ac:dyDescent="0.25">
      <c r="A272" s="30">
        <v>45674</v>
      </c>
      <c r="B272" s="33">
        <v>20.27</v>
      </c>
      <c r="C272" s="33">
        <v>29.38</v>
      </c>
      <c r="D272" s="33">
        <v>32.28</v>
      </c>
      <c r="E272" s="33">
        <v>911</v>
      </c>
      <c r="F272" s="33">
        <v>290.00000000000023</v>
      </c>
    </row>
    <row r="273" spans="1:6" x14ac:dyDescent="0.25">
      <c r="A273" s="30">
        <v>45677</v>
      </c>
      <c r="B273" s="33">
        <v>20.38</v>
      </c>
      <c r="C273" s="33">
        <v>29.53</v>
      </c>
      <c r="D273" s="33">
        <v>32.61</v>
      </c>
      <c r="E273" s="33">
        <v>915.00000000000023</v>
      </c>
      <c r="F273" s="33">
        <v>307.99999999999983</v>
      </c>
    </row>
    <row r="274" spans="1:6" x14ac:dyDescent="0.25">
      <c r="A274" s="30">
        <v>45678</v>
      </c>
      <c r="B274" s="33">
        <v>20.329999999999998</v>
      </c>
      <c r="C274" s="33">
        <v>29.45</v>
      </c>
      <c r="D274" s="33">
        <v>32.369999999999997</v>
      </c>
      <c r="E274" s="33">
        <v>912.00000000000011</v>
      </c>
      <c r="F274" s="33">
        <v>291.99999999999983</v>
      </c>
    </row>
    <row r="275" spans="1:6" x14ac:dyDescent="0.25">
      <c r="A275" s="30">
        <v>45679</v>
      </c>
      <c r="B275" s="33">
        <v>20.32</v>
      </c>
      <c r="C275" s="33">
        <v>29.32</v>
      </c>
      <c r="D275" s="33">
        <v>32.71</v>
      </c>
      <c r="E275" s="33">
        <v>900</v>
      </c>
      <c r="F275" s="33">
        <v>339.00000000000006</v>
      </c>
    </row>
    <row r="276" spans="1:6" x14ac:dyDescent="0.25">
      <c r="A276" s="30">
        <v>45680</v>
      </c>
      <c r="B276" s="33">
        <v>20.39</v>
      </c>
      <c r="C276" s="33">
        <v>29.27</v>
      </c>
      <c r="D276" s="33">
        <v>33.93</v>
      </c>
      <c r="E276" s="33">
        <v>887.99999999999989</v>
      </c>
      <c r="F276" s="33">
        <v>466</v>
      </c>
    </row>
    <row r="277" spans="1:6" x14ac:dyDescent="0.25">
      <c r="A277" s="30">
        <v>45681</v>
      </c>
      <c r="B277" s="33">
        <v>20.29</v>
      </c>
      <c r="C277" s="33">
        <v>29.48</v>
      </c>
      <c r="D277" s="33">
        <v>33.44</v>
      </c>
      <c r="E277" s="33">
        <v>919.00000000000023</v>
      </c>
      <c r="F277" s="33">
        <v>395.99999999999972</v>
      </c>
    </row>
    <row r="278" spans="1:6" x14ac:dyDescent="0.25">
      <c r="A278" s="30">
        <v>45684</v>
      </c>
      <c r="B278" s="33">
        <v>20.34</v>
      </c>
      <c r="C278" s="33">
        <v>29.91</v>
      </c>
      <c r="D278" s="33">
        <v>34.020000000000003</v>
      </c>
      <c r="E278" s="33">
        <v>957</v>
      </c>
      <c r="F278" s="33">
        <v>411.00000000000028</v>
      </c>
    </row>
    <row r="279" spans="1:6" x14ac:dyDescent="0.25">
      <c r="A279" s="30">
        <v>45685</v>
      </c>
      <c r="B279" s="33">
        <v>20.350000000000001</v>
      </c>
      <c r="C279" s="33">
        <v>30.08</v>
      </c>
      <c r="D279" s="33">
        <v>34.18</v>
      </c>
      <c r="E279" s="33">
        <v>972.99999999999977</v>
      </c>
      <c r="F279" s="33">
        <v>410.00000000000011</v>
      </c>
    </row>
    <row r="280" spans="1:6" x14ac:dyDescent="0.25">
      <c r="A280" s="30">
        <v>45686</v>
      </c>
      <c r="B280" s="33">
        <v>20.420000000000002</v>
      </c>
      <c r="C280" s="33">
        <v>30.1</v>
      </c>
      <c r="D280" s="33">
        <v>35.020000000000003</v>
      </c>
      <c r="E280" s="33">
        <v>968</v>
      </c>
      <c r="F280" s="33">
        <v>492.00000000000017</v>
      </c>
    </row>
    <row r="281" spans="1:6" x14ac:dyDescent="0.25">
      <c r="A281" s="30">
        <v>45687</v>
      </c>
      <c r="B281" s="33">
        <v>20.329999999999998</v>
      </c>
      <c r="C281" s="33">
        <v>29.99</v>
      </c>
      <c r="D281" s="33">
        <v>34.75</v>
      </c>
      <c r="E281" s="33">
        <v>966</v>
      </c>
      <c r="F281" s="33">
        <v>476.00000000000017</v>
      </c>
    </row>
    <row r="282" spans="1:6" x14ac:dyDescent="0.25">
      <c r="A282" s="30">
        <v>45688</v>
      </c>
      <c r="B282" s="33">
        <v>20.28</v>
      </c>
      <c r="C282" s="33">
        <v>29.84</v>
      </c>
      <c r="D282" s="33">
        <v>34.42</v>
      </c>
      <c r="E282" s="33">
        <v>955.99999999999989</v>
      </c>
      <c r="F282" s="33">
        <v>458.00000000000017</v>
      </c>
    </row>
    <row r="283" spans="1:6" x14ac:dyDescent="0.25">
      <c r="A283" s="30">
        <v>45691</v>
      </c>
      <c r="B283" s="33">
        <v>20.36</v>
      </c>
      <c r="C283" s="33">
        <v>30.03</v>
      </c>
      <c r="D283" s="33">
        <v>34.94</v>
      </c>
      <c r="E283" s="33">
        <v>967.00000000000023</v>
      </c>
      <c r="F283" s="33">
        <v>490.99999999999966</v>
      </c>
    </row>
    <row r="284" spans="1:6" x14ac:dyDescent="0.25">
      <c r="A284" s="30">
        <v>45692</v>
      </c>
      <c r="B284" s="33">
        <v>20.32</v>
      </c>
      <c r="C284" s="33">
        <v>30.2</v>
      </c>
      <c r="D284" s="33">
        <v>34.83</v>
      </c>
      <c r="E284" s="33">
        <v>987.99999999999989</v>
      </c>
      <c r="F284" s="33">
        <v>462.99999999999989</v>
      </c>
    </row>
    <row r="285" spans="1:6" x14ac:dyDescent="0.25">
      <c r="A285" s="30">
        <v>45693</v>
      </c>
      <c r="B285" s="33">
        <v>20.43</v>
      </c>
      <c r="C285" s="33">
        <v>30.42</v>
      </c>
      <c r="D285" s="33">
        <v>36.200000000000003</v>
      </c>
      <c r="E285" s="33">
        <v>999.00000000000023</v>
      </c>
      <c r="F285" s="33">
        <v>578.00000000000011</v>
      </c>
    </row>
    <row r="286" spans="1:6" x14ac:dyDescent="0.25">
      <c r="A286" s="30">
        <v>45694</v>
      </c>
      <c r="B286" s="33">
        <v>20.420000000000002</v>
      </c>
      <c r="C286" s="33">
        <v>30.27</v>
      </c>
      <c r="D286" s="33">
        <v>35.49</v>
      </c>
      <c r="E286" s="33">
        <v>984.99999999999977</v>
      </c>
      <c r="F286" s="33">
        <v>522.00000000000023</v>
      </c>
    </row>
    <row r="287" spans="1:6" x14ac:dyDescent="0.25">
      <c r="A287" s="30">
        <v>45695</v>
      </c>
      <c r="B287" s="33">
        <v>20.34</v>
      </c>
      <c r="C287" s="33">
        <v>29.92</v>
      </c>
      <c r="D287" s="33">
        <v>34.6</v>
      </c>
      <c r="E287" s="33">
        <v>958.00000000000023</v>
      </c>
      <c r="F287" s="33">
        <v>468</v>
      </c>
    </row>
    <row r="288" spans="1:6" x14ac:dyDescent="0.25">
      <c r="A288" s="30">
        <v>45698</v>
      </c>
      <c r="B288" s="33">
        <v>20.46</v>
      </c>
      <c r="C288" s="33">
        <v>29.87</v>
      </c>
      <c r="D288" s="33">
        <v>34.340000000000003</v>
      </c>
      <c r="E288" s="33">
        <v>941</v>
      </c>
      <c r="F288" s="33">
        <v>447.00000000000023</v>
      </c>
    </row>
    <row r="289" spans="1:6" x14ac:dyDescent="0.25">
      <c r="A289" s="30">
        <v>45699</v>
      </c>
      <c r="B289" s="33">
        <v>20.38</v>
      </c>
      <c r="C289" s="33">
        <v>29.82</v>
      </c>
      <c r="D289" s="33">
        <v>34.119999999999997</v>
      </c>
      <c r="E289" s="33">
        <v>944.00000000000011</v>
      </c>
      <c r="F289" s="33">
        <v>429.99999999999972</v>
      </c>
    </row>
    <row r="290" spans="1:6" x14ac:dyDescent="0.25">
      <c r="A290" s="30">
        <v>45700</v>
      </c>
      <c r="B290" s="33">
        <v>20.29</v>
      </c>
      <c r="C290" s="33">
        <v>29.42</v>
      </c>
      <c r="D290" s="33">
        <v>34.119999999999997</v>
      </c>
      <c r="E290" s="33">
        <v>913.00000000000023</v>
      </c>
      <c r="F290" s="33">
        <v>469.99999999999955</v>
      </c>
    </row>
    <row r="291" spans="1:6" x14ac:dyDescent="0.25">
      <c r="A291" s="30">
        <v>45701</v>
      </c>
      <c r="B291" s="33">
        <v>19.920000000000002</v>
      </c>
      <c r="C291" s="33">
        <v>28.5</v>
      </c>
      <c r="D291" s="33">
        <v>34.18</v>
      </c>
      <c r="E291" s="33">
        <v>857.99999999999977</v>
      </c>
      <c r="F291" s="33">
        <v>568</v>
      </c>
    </row>
    <row r="292" spans="1:6" x14ac:dyDescent="0.25">
      <c r="A292" s="30">
        <v>45702</v>
      </c>
      <c r="B292" s="33">
        <v>19.84</v>
      </c>
      <c r="C292" s="33">
        <v>27.99</v>
      </c>
      <c r="D292" s="33">
        <v>33.67</v>
      </c>
      <c r="E292" s="33">
        <v>814.99999999999977</v>
      </c>
      <c r="F292" s="33">
        <v>568.00000000000034</v>
      </c>
    </row>
    <row r="293" spans="1:6" x14ac:dyDescent="0.25">
      <c r="A293" s="30">
        <v>45705</v>
      </c>
      <c r="B293" s="33">
        <v>19.84</v>
      </c>
      <c r="C293" s="33">
        <v>28.03</v>
      </c>
      <c r="D293" s="33">
        <v>33.35</v>
      </c>
      <c r="E293" s="33">
        <v>819.00000000000011</v>
      </c>
      <c r="F293" s="33">
        <v>532</v>
      </c>
    </row>
    <row r="294" spans="1:6" x14ac:dyDescent="0.25">
      <c r="A294" s="30">
        <v>45706</v>
      </c>
      <c r="B294" s="33">
        <v>19.8</v>
      </c>
      <c r="C294" s="33">
        <v>28.04</v>
      </c>
      <c r="D294" s="33">
        <v>32.869999999999997</v>
      </c>
      <c r="E294" s="33">
        <v>823.99999999999977</v>
      </c>
      <c r="F294" s="33">
        <v>482.99999999999983</v>
      </c>
    </row>
    <row r="295" spans="1:6" x14ac:dyDescent="0.25">
      <c r="A295" s="30">
        <v>45707</v>
      </c>
      <c r="B295" s="33">
        <v>19.84</v>
      </c>
      <c r="C295" s="33">
        <v>27.76</v>
      </c>
      <c r="D295" s="33">
        <v>32.69</v>
      </c>
      <c r="E295" s="33">
        <v>792.00000000000023</v>
      </c>
      <c r="F295" s="33">
        <v>492.9999999999996</v>
      </c>
    </row>
    <row r="296" spans="1:6" x14ac:dyDescent="0.25">
      <c r="A296" s="30">
        <v>45708</v>
      </c>
      <c r="B296" s="33">
        <v>19.84</v>
      </c>
      <c r="C296" s="33">
        <v>27.74</v>
      </c>
      <c r="D296" s="33">
        <v>32.71</v>
      </c>
      <c r="E296" s="33">
        <v>789.99999999999989</v>
      </c>
      <c r="F296" s="33">
        <v>497.00000000000023</v>
      </c>
    </row>
    <row r="297" spans="1:6" x14ac:dyDescent="0.25">
      <c r="A297" s="30">
        <v>45709</v>
      </c>
      <c r="B297" s="33">
        <v>19.89</v>
      </c>
      <c r="C297" s="33">
        <v>27.5</v>
      </c>
      <c r="D297" s="33">
        <v>33.299999999999997</v>
      </c>
      <c r="E297" s="33">
        <v>761</v>
      </c>
      <c r="F297" s="33">
        <v>579.99999999999977</v>
      </c>
    </row>
    <row r="298" spans="1:6" x14ac:dyDescent="0.25">
      <c r="A298" s="30">
        <v>45712</v>
      </c>
      <c r="B298" s="33">
        <v>19.93</v>
      </c>
      <c r="C298" s="33">
        <v>27.57</v>
      </c>
      <c r="D298" s="33">
        <v>34.69</v>
      </c>
      <c r="E298" s="33">
        <v>764</v>
      </c>
      <c r="F298" s="33">
        <v>711.99999999999977</v>
      </c>
    </row>
    <row r="299" spans="1:6" x14ac:dyDescent="0.25">
      <c r="A299" s="30">
        <v>45713</v>
      </c>
      <c r="B299" s="33">
        <v>19.95</v>
      </c>
      <c r="C299" s="33">
        <v>27.73</v>
      </c>
      <c r="D299" s="33">
        <v>34.340000000000003</v>
      </c>
      <c r="E299" s="33">
        <v>778.00000000000011</v>
      </c>
      <c r="F299" s="33">
        <v>661.00000000000034</v>
      </c>
    </row>
    <row r="300" spans="1:6" x14ac:dyDescent="0.25">
      <c r="A300" s="30">
        <v>45714</v>
      </c>
      <c r="B300" s="33">
        <v>19.920000000000002</v>
      </c>
      <c r="C300" s="33">
        <v>27.79</v>
      </c>
      <c r="D300" s="33">
        <v>34.72</v>
      </c>
      <c r="E300" s="33">
        <v>786.99999999999977</v>
      </c>
      <c r="F300" s="33">
        <v>693</v>
      </c>
    </row>
    <row r="301" spans="1:6" x14ac:dyDescent="0.25">
      <c r="A301" s="30">
        <v>45715</v>
      </c>
      <c r="B301" s="33">
        <v>19.899999999999999</v>
      </c>
      <c r="C301" s="33">
        <v>27.87</v>
      </c>
      <c r="D301" s="33">
        <v>34.93</v>
      </c>
      <c r="E301" s="33">
        <v>797.00000000000023</v>
      </c>
      <c r="F301" s="33">
        <v>705.99999999999989</v>
      </c>
    </row>
    <row r="302" spans="1:6" x14ac:dyDescent="0.25">
      <c r="A302" s="30">
        <v>45716</v>
      </c>
      <c r="B302" s="33">
        <v>19.940000000000001</v>
      </c>
      <c r="C302" s="33">
        <v>27.99</v>
      </c>
      <c r="D302" s="33">
        <v>35.44</v>
      </c>
      <c r="E302" s="33">
        <v>804.99999999999977</v>
      </c>
      <c r="F302" s="33">
        <v>744.99999999999989</v>
      </c>
    </row>
    <row r="303" spans="1:6" x14ac:dyDescent="0.25">
      <c r="A303" s="30">
        <v>45719</v>
      </c>
      <c r="B303" s="33">
        <v>19.3</v>
      </c>
      <c r="C303" s="33">
        <v>26.53</v>
      </c>
      <c r="D303" s="33">
        <v>36.21</v>
      </c>
      <c r="E303" s="33">
        <v>723</v>
      </c>
      <c r="F303" s="33">
        <v>968</v>
      </c>
    </row>
    <row r="304" spans="1:6" x14ac:dyDescent="0.25">
      <c r="A304" s="30">
        <v>45720</v>
      </c>
      <c r="B304" s="33">
        <v>19.079999999999998</v>
      </c>
      <c r="C304" s="33">
        <v>26.48</v>
      </c>
      <c r="D304" s="33">
        <v>36.32</v>
      </c>
      <c r="E304" s="33">
        <v>740.00000000000023</v>
      </c>
      <c r="F304" s="33">
        <v>984</v>
      </c>
    </row>
    <row r="305" spans="1:6" x14ac:dyDescent="0.25">
      <c r="A305" s="30">
        <v>45721</v>
      </c>
      <c r="B305" s="33">
        <v>18.920000000000002</v>
      </c>
      <c r="C305" s="33">
        <v>26.39</v>
      </c>
      <c r="D305" s="33">
        <v>36.630000000000003</v>
      </c>
      <c r="E305" s="33">
        <v>746.99999999999989</v>
      </c>
      <c r="F305" s="33">
        <v>1024.0000000000002</v>
      </c>
    </row>
    <row r="306" spans="1:6" x14ac:dyDescent="0.25">
      <c r="A306" s="30">
        <v>45722</v>
      </c>
      <c r="B306" s="33">
        <v>18.72</v>
      </c>
      <c r="C306" s="33">
        <v>26.14</v>
      </c>
      <c r="D306" s="33">
        <v>36.659999999999997</v>
      </c>
      <c r="E306" s="33">
        <v>742.00000000000023</v>
      </c>
      <c r="F306" s="33">
        <v>1051.9999999999995</v>
      </c>
    </row>
    <row r="307" spans="1:6" x14ac:dyDescent="0.25">
      <c r="A307" s="30">
        <v>45723</v>
      </c>
      <c r="B307" s="33">
        <v>18.7</v>
      </c>
      <c r="C307" s="33">
        <v>25.72</v>
      </c>
      <c r="D307" s="33">
        <v>35.880000000000003</v>
      </c>
      <c r="E307" s="33">
        <v>702</v>
      </c>
      <c r="F307" s="33">
        <v>1016.0000000000003</v>
      </c>
    </row>
    <row r="308" spans="1:6" x14ac:dyDescent="0.25">
      <c r="A308" s="30">
        <v>45726</v>
      </c>
      <c r="B308" s="33">
        <v>18.670000000000002</v>
      </c>
      <c r="C308" s="33">
        <v>26</v>
      </c>
      <c r="D308" s="33">
        <v>36.43</v>
      </c>
      <c r="E308" s="33">
        <v>732.99999999999977</v>
      </c>
      <c r="F308" s="33">
        <v>1043</v>
      </c>
    </row>
    <row r="309" spans="1:6" x14ac:dyDescent="0.25">
      <c r="A309" s="30">
        <v>45727</v>
      </c>
      <c r="B309" s="33">
        <v>18.670000000000002</v>
      </c>
      <c r="C309" s="33">
        <v>25.86</v>
      </c>
      <c r="D309" s="33">
        <v>35.340000000000003</v>
      </c>
      <c r="E309" s="33">
        <v>718.99999999999977</v>
      </c>
      <c r="F309" s="33">
        <v>948.00000000000045</v>
      </c>
    </row>
    <row r="310" spans="1:6" x14ac:dyDescent="0.25">
      <c r="A310" s="30">
        <v>45728</v>
      </c>
      <c r="B310" s="33">
        <v>18.86</v>
      </c>
      <c r="C310" s="33">
        <v>25.93</v>
      </c>
      <c r="D310" s="33">
        <v>35.74</v>
      </c>
      <c r="E310" s="33">
        <v>707</v>
      </c>
      <c r="F310" s="33">
        <v>981.00000000000023</v>
      </c>
    </row>
    <row r="311" spans="1:6" x14ac:dyDescent="0.25">
      <c r="A311" s="30">
        <v>45729</v>
      </c>
      <c r="B311" s="33">
        <v>18.989999999999998</v>
      </c>
      <c r="C311" s="33">
        <v>25.96</v>
      </c>
      <c r="D311" s="33">
        <v>35.6</v>
      </c>
      <c r="E311" s="33">
        <v>697.00000000000023</v>
      </c>
      <c r="F311" s="33">
        <v>964</v>
      </c>
    </row>
    <row r="312" spans="1:6" x14ac:dyDescent="0.25">
      <c r="A312" s="30">
        <v>45730</v>
      </c>
      <c r="B312" s="33">
        <v>18.93</v>
      </c>
      <c r="C312" s="33">
        <v>25.9</v>
      </c>
      <c r="D312" s="33">
        <v>35</v>
      </c>
      <c r="E312" s="33">
        <v>696.99999999999989</v>
      </c>
      <c r="F312" s="33">
        <v>910.00000000000011</v>
      </c>
    </row>
    <row r="313" spans="1:6" x14ac:dyDescent="0.25">
      <c r="A313" s="30">
        <v>45733</v>
      </c>
      <c r="B313" s="33">
        <v>18.88</v>
      </c>
      <c r="C313" s="33">
        <v>25.95</v>
      </c>
      <c r="D313" s="33">
        <v>42.97</v>
      </c>
      <c r="E313" s="33">
        <v>707</v>
      </c>
      <c r="F313" s="33">
        <v>1702</v>
      </c>
    </row>
    <row r="314" spans="1:6" x14ac:dyDescent="0.25">
      <c r="A314" s="30">
        <v>45734</v>
      </c>
      <c r="B314" s="33">
        <v>18.91</v>
      </c>
      <c r="C314" s="33">
        <v>26.03</v>
      </c>
      <c r="D314" s="33">
        <v>52.09</v>
      </c>
      <c r="E314" s="33">
        <v>712.00000000000011</v>
      </c>
      <c r="F314" s="33">
        <v>2606</v>
      </c>
    </row>
    <row r="315" spans="1:6" x14ac:dyDescent="0.25">
      <c r="A315" s="30">
        <v>45735</v>
      </c>
      <c r="B315" s="33">
        <v>18.93</v>
      </c>
      <c r="C315" s="33">
        <v>25.97</v>
      </c>
      <c r="D315" s="33">
        <v>61.58</v>
      </c>
      <c r="E315" s="33">
        <v>703.99999999999989</v>
      </c>
      <c r="F315" s="33">
        <v>3561</v>
      </c>
    </row>
    <row r="316" spans="1:6" x14ac:dyDescent="0.25">
      <c r="A316" s="30">
        <v>45736</v>
      </c>
      <c r="B316" s="33">
        <v>18.670000000000002</v>
      </c>
      <c r="C316" s="33">
        <v>25.64</v>
      </c>
      <c r="D316" s="33">
        <v>63.75</v>
      </c>
      <c r="E316" s="33">
        <v>696.99999999999989</v>
      </c>
      <c r="F316" s="33">
        <v>3811</v>
      </c>
    </row>
    <row r="317" spans="1:6" x14ac:dyDescent="0.25">
      <c r="A317" s="30">
        <v>45737</v>
      </c>
      <c r="B317" s="33">
        <v>18.53</v>
      </c>
      <c r="C317" s="33">
        <v>25.54</v>
      </c>
      <c r="D317" s="33">
        <v>64.38</v>
      </c>
      <c r="E317" s="33">
        <v>700.99999999999977</v>
      </c>
      <c r="F317" s="33">
        <v>3883.9999999999995</v>
      </c>
    </row>
    <row r="318" spans="1:6" x14ac:dyDescent="0.25">
      <c r="A318" s="30">
        <v>45740</v>
      </c>
      <c r="B318" s="33">
        <v>18.68</v>
      </c>
      <c r="C318" s="33">
        <v>25.85</v>
      </c>
      <c r="D318" s="33">
        <v>60.74</v>
      </c>
      <c r="E318" s="33">
        <v>717.00000000000023</v>
      </c>
      <c r="F318" s="33">
        <v>3489</v>
      </c>
    </row>
    <row r="319" spans="1:6" x14ac:dyDescent="0.25">
      <c r="A319" s="30">
        <v>45741</v>
      </c>
      <c r="B319" s="33">
        <v>18.760000000000002</v>
      </c>
      <c r="C319" s="33">
        <v>25.9</v>
      </c>
      <c r="D319" s="33">
        <v>28.74</v>
      </c>
      <c r="E319" s="33">
        <v>713.99999999999977</v>
      </c>
      <c r="F319" s="33">
        <v>284</v>
      </c>
    </row>
    <row r="320" spans="1:6" x14ac:dyDescent="0.25">
      <c r="A320" s="30">
        <v>45742</v>
      </c>
      <c r="B320" s="33">
        <v>18.84</v>
      </c>
      <c r="C320" s="33">
        <v>25.98</v>
      </c>
      <c r="D320" s="33">
        <v>28.9</v>
      </c>
      <c r="E320" s="33">
        <v>714</v>
      </c>
      <c r="F320" s="33">
        <v>291.99999999999983</v>
      </c>
    </row>
    <row r="321" spans="1:6" x14ac:dyDescent="0.25">
      <c r="A321" s="30">
        <v>45743</v>
      </c>
      <c r="B321" s="33">
        <v>18.89</v>
      </c>
      <c r="C321" s="33">
        <v>26.1</v>
      </c>
      <c r="D321" s="33">
        <v>28.83</v>
      </c>
      <c r="E321" s="33">
        <v>721</v>
      </c>
      <c r="F321" s="33">
        <v>272.99999999999966</v>
      </c>
    </row>
    <row r="322" spans="1:6" x14ac:dyDescent="0.25">
      <c r="A322" s="30">
        <v>45744</v>
      </c>
      <c r="B322" s="33">
        <v>18.850000000000001</v>
      </c>
      <c r="C322" s="33">
        <v>26.13</v>
      </c>
      <c r="D322" s="33">
        <v>29.15</v>
      </c>
      <c r="E322" s="33">
        <v>727.99999999999977</v>
      </c>
      <c r="F322" s="33">
        <v>301.99999999999994</v>
      </c>
    </row>
    <row r="323" spans="1:6" x14ac:dyDescent="0.25">
      <c r="A323" s="30">
        <v>45747</v>
      </c>
      <c r="B323" s="33">
        <v>18.97</v>
      </c>
      <c r="C323" s="33">
        <v>26.46</v>
      </c>
      <c r="D323" s="33">
        <v>29.58</v>
      </c>
      <c r="E323" s="33">
        <v>749.00000000000023</v>
      </c>
      <c r="F323" s="33">
        <v>311.99999999999977</v>
      </c>
    </row>
    <row r="324" spans="1:6" x14ac:dyDescent="0.25">
      <c r="A324" s="30">
        <v>45748</v>
      </c>
      <c r="B324" s="33">
        <v>19</v>
      </c>
      <c r="C324" s="33">
        <v>26.34</v>
      </c>
      <c r="D324" s="33">
        <v>29.62</v>
      </c>
      <c r="E324" s="33">
        <v>734</v>
      </c>
      <c r="F324" s="33">
        <v>328.00000000000011</v>
      </c>
    </row>
    <row r="325" spans="1:6" x14ac:dyDescent="0.25">
      <c r="A325" s="30">
        <v>45749</v>
      </c>
      <c r="B325" s="33">
        <v>19.02</v>
      </c>
      <c r="C325" s="33">
        <v>26.43</v>
      </c>
      <c r="D325" s="33">
        <v>29.89</v>
      </c>
      <c r="E325" s="33">
        <v>741</v>
      </c>
      <c r="F325" s="33">
        <v>346.00000000000011</v>
      </c>
    </row>
    <row r="326" spans="1:6" x14ac:dyDescent="0.25">
      <c r="A326" s="30">
        <v>45750</v>
      </c>
      <c r="B326" s="33">
        <v>19.13</v>
      </c>
      <c r="C326" s="33">
        <v>26.28</v>
      </c>
      <c r="D326" s="33">
        <v>29.91</v>
      </c>
      <c r="E326" s="33">
        <v>715.00000000000023</v>
      </c>
      <c r="F326" s="33">
        <v>362.99999999999989</v>
      </c>
    </row>
    <row r="327" spans="1:6" x14ac:dyDescent="0.25">
      <c r="A327" s="30">
        <v>45751</v>
      </c>
      <c r="B327" s="33">
        <v>19.37</v>
      </c>
      <c r="C327" s="33">
        <v>26.35</v>
      </c>
      <c r="D327" s="33">
        <v>30.31</v>
      </c>
      <c r="E327" s="33">
        <v>698</v>
      </c>
      <c r="F327" s="33">
        <v>395.99999999999972</v>
      </c>
    </row>
    <row r="328" spans="1:6" x14ac:dyDescent="0.25">
      <c r="A328" s="30">
        <v>45754</v>
      </c>
      <c r="B328" s="33">
        <v>20.12</v>
      </c>
      <c r="C328" s="33">
        <v>27.71</v>
      </c>
      <c r="D328" s="33">
        <v>31.59</v>
      </c>
      <c r="E328" s="33">
        <v>759</v>
      </c>
      <c r="F328" s="33">
        <v>387.99999999999989</v>
      </c>
    </row>
    <row r="329" spans="1:6" x14ac:dyDescent="0.25">
      <c r="A329" s="30">
        <v>45755</v>
      </c>
      <c r="B329" s="33">
        <v>19.79</v>
      </c>
      <c r="C329" s="33">
        <v>27.08</v>
      </c>
      <c r="D329" s="33">
        <v>30.68</v>
      </c>
      <c r="E329" s="33">
        <v>728.99999999999989</v>
      </c>
      <c r="F329" s="33">
        <v>360.00000000000011</v>
      </c>
    </row>
    <row r="330" spans="1:6" x14ac:dyDescent="0.25">
      <c r="A330" s="30">
        <v>45756</v>
      </c>
      <c r="B330" s="33">
        <v>19.829999999999998</v>
      </c>
      <c r="C330" s="33">
        <v>27.08</v>
      </c>
      <c r="D330" s="33">
        <v>31.19</v>
      </c>
      <c r="E330" s="33">
        <v>725</v>
      </c>
      <c r="F330" s="33">
        <v>411.00000000000028</v>
      </c>
    </row>
    <row r="331" spans="1:6" x14ac:dyDescent="0.25">
      <c r="A331" s="30">
        <v>45757</v>
      </c>
      <c r="B331" s="33">
        <v>19.739999999999998</v>
      </c>
      <c r="C331" s="33">
        <v>27.12</v>
      </c>
      <c r="D331" s="33">
        <v>30.97</v>
      </c>
      <c r="E331" s="33">
        <v>738.00000000000023</v>
      </c>
      <c r="F331" s="33">
        <v>384.99999999999977</v>
      </c>
    </row>
    <row r="332" spans="1:6" x14ac:dyDescent="0.25">
      <c r="A332" s="30">
        <v>45758</v>
      </c>
      <c r="B332" s="33">
        <v>19.559999999999999</v>
      </c>
      <c r="C332" s="33">
        <v>27.14</v>
      </c>
      <c r="D332" s="33">
        <v>30.61</v>
      </c>
      <c r="E332" s="33">
        <v>758.00000000000023</v>
      </c>
      <c r="F332" s="33">
        <v>346.99999999999989</v>
      </c>
    </row>
    <row r="333" spans="1:6" x14ac:dyDescent="0.25">
      <c r="A333" s="30">
        <v>45761</v>
      </c>
      <c r="B333" s="33">
        <v>19.649999999999999</v>
      </c>
      <c r="C333" s="33">
        <v>26.98</v>
      </c>
      <c r="D333" s="33">
        <v>30.66</v>
      </c>
      <c r="E333" s="33">
        <v>733.00000000000023</v>
      </c>
      <c r="F333" s="33">
        <v>368</v>
      </c>
    </row>
    <row r="334" spans="1:6" x14ac:dyDescent="0.25">
      <c r="A334" s="30">
        <v>45762</v>
      </c>
      <c r="B334" s="33">
        <v>19.66</v>
      </c>
      <c r="C334" s="33">
        <v>27.31</v>
      </c>
      <c r="D334" s="33">
        <v>30.36</v>
      </c>
      <c r="E334" s="33">
        <v>764.99999999999989</v>
      </c>
      <c r="F334" s="33">
        <v>305.00000000000006</v>
      </c>
    </row>
    <row r="335" spans="1:6" x14ac:dyDescent="0.25">
      <c r="A335" s="30">
        <v>45763</v>
      </c>
      <c r="B335" s="33">
        <v>19.45</v>
      </c>
      <c r="C335" s="33">
        <v>27.12</v>
      </c>
      <c r="D335" s="33">
        <v>30</v>
      </c>
      <c r="E335" s="33">
        <v>767.00000000000023</v>
      </c>
      <c r="F335" s="33">
        <v>287.99999999999989</v>
      </c>
    </row>
    <row r="336" spans="1:6" x14ac:dyDescent="0.25">
      <c r="A336" s="30">
        <v>45764</v>
      </c>
      <c r="B336" s="33">
        <v>19.43</v>
      </c>
      <c r="C336" s="33">
        <v>26.92</v>
      </c>
      <c r="D336" s="33">
        <v>29.86</v>
      </c>
      <c r="E336" s="33">
        <v>749.00000000000023</v>
      </c>
      <c r="F336" s="33">
        <v>293.99999999999977</v>
      </c>
    </row>
    <row r="337" spans="1:6" x14ac:dyDescent="0.25">
      <c r="A337" s="30">
        <v>45765</v>
      </c>
      <c r="B337" s="33">
        <v>19.309999999999999</v>
      </c>
      <c r="C337" s="33">
        <v>26.95</v>
      </c>
      <c r="D337" s="33">
        <v>29.71</v>
      </c>
      <c r="E337" s="33">
        <v>764.00000000000011</v>
      </c>
      <c r="F337" s="33">
        <v>276.00000000000017</v>
      </c>
    </row>
    <row r="338" spans="1:6" x14ac:dyDescent="0.25">
      <c r="A338" s="30">
        <v>45768</v>
      </c>
      <c r="B338" s="33">
        <v>19.260000000000002</v>
      </c>
      <c r="C338" s="33">
        <v>26.86</v>
      </c>
      <c r="D338" s="33">
        <v>30.04</v>
      </c>
      <c r="E338" s="33">
        <v>759.99999999999977</v>
      </c>
      <c r="F338" s="33">
        <v>318</v>
      </c>
    </row>
    <row r="339" spans="1:6" x14ac:dyDescent="0.25">
      <c r="A339" s="30">
        <v>45769</v>
      </c>
      <c r="B339" s="33">
        <v>19.27</v>
      </c>
      <c r="C339" s="33">
        <v>26.6</v>
      </c>
      <c r="D339" s="33">
        <v>29.71</v>
      </c>
      <c r="E339" s="33">
        <v>733.00000000000023</v>
      </c>
      <c r="F339" s="33">
        <v>310.99999999999994</v>
      </c>
    </row>
    <row r="340" spans="1:6" x14ac:dyDescent="0.25">
      <c r="A340" s="30">
        <v>45770</v>
      </c>
      <c r="B340" s="33">
        <v>19.149999999999999</v>
      </c>
      <c r="C340" s="33">
        <v>26.83</v>
      </c>
      <c r="D340" s="33">
        <v>29.35</v>
      </c>
      <c r="E340" s="33">
        <v>768</v>
      </c>
      <c r="F340" s="33">
        <v>252.00000000000031</v>
      </c>
    </row>
    <row r="341" spans="1:6" x14ac:dyDescent="0.25">
      <c r="A341" s="30">
        <v>45771</v>
      </c>
      <c r="B341" s="33">
        <v>19.22</v>
      </c>
      <c r="C341" s="33">
        <v>26.4</v>
      </c>
      <c r="D341" s="33">
        <v>29.17</v>
      </c>
      <c r="E341" s="33">
        <v>718</v>
      </c>
      <c r="F341" s="33">
        <v>277.00000000000034</v>
      </c>
    </row>
    <row r="342" spans="1:6" x14ac:dyDescent="0.25">
      <c r="A342" s="30">
        <v>45772</v>
      </c>
      <c r="B342" s="33">
        <v>19.22</v>
      </c>
      <c r="C342" s="33">
        <v>26.29</v>
      </c>
      <c r="D342" s="33">
        <v>28.78</v>
      </c>
      <c r="E342" s="33">
        <v>707</v>
      </c>
      <c r="F342" s="33">
        <v>249.0000000000002</v>
      </c>
    </row>
    <row r="343" spans="1:6" x14ac:dyDescent="0.25">
      <c r="A343" s="30">
        <v>45775</v>
      </c>
      <c r="B343" s="33">
        <v>19.260000000000002</v>
      </c>
      <c r="C343" s="33">
        <v>26.33</v>
      </c>
      <c r="D343" s="33">
        <v>28.58</v>
      </c>
      <c r="E343" s="33">
        <v>706.99999999999966</v>
      </c>
      <c r="F343" s="33">
        <v>225</v>
      </c>
    </row>
    <row r="344" spans="1:6" x14ac:dyDescent="0.25">
      <c r="A344" s="30">
        <v>45776</v>
      </c>
      <c r="B344" s="33">
        <v>19.260000000000002</v>
      </c>
      <c r="C344" s="33">
        <v>26.1</v>
      </c>
      <c r="D344" s="33">
        <v>28.45</v>
      </c>
      <c r="E344" s="33">
        <v>684</v>
      </c>
      <c r="F344" s="33">
        <v>234.99999999999977</v>
      </c>
    </row>
    <row r="345" spans="1:6" x14ac:dyDescent="0.25">
      <c r="A345" s="30">
        <v>45777</v>
      </c>
      <c r="B345" s="33">
        <v>19.12</v>
      </c>
      <c r="C345" s="33">
        <v>25.86</v>
      </c>
      <c r="D345" s="33">
        <v>28.54</v>
      </c>
      <c r="E345" s="33">
        <v>673.99999999999977</v>
      </c>
      <c r="F345" s="33">
        <v>268</v>
      </c>
    </row>
    <row r="346" spans="1:6" x14ac:dyDescent="0.25">
      <c r="A346" s="30">
        <v>45779</v>
      </c>
      <c r="B346" s="33">
        <v>19.05</v>
      </c>
      <c r="C346" s="33">
        <v>25.77</v>
      </c>
      <c r="D346" s="33">
        <v>28.03</v>
      </c>
      <c r="E346" s="33">
        <v>671.99999999999989</v>
      </c>
      <c r="F346" s="33">
        <v>226.00000000000017</v>
      </c>
    </row>
    <row r="347" spans="1:6" x14ac:dyDescent="0.25">
      <c r="A347" s="30">
        <v>45782</v>
      </c>
      <c r="B347" s="33">
        <v>19.12</v>
      </c>
      <c r="C347" s="33">
        <v>25.84</v>
      </c>
      <c r="D347" s="33">
        <v>28.46</v>
      </c>
      <c r="E347" s="33">
        <v>671.99999999999989</v>
      </c>
      <c r="F347" s="33">
        <v>262.00000000000011</v>
      </c>
    </row>
    <row r="348" spans="1:6" x14ac:dyDescent="0.25">
      <c r="A348" s="30">
        <v>45783</v>
      </c>
      <c r="B348" s="33">
        <v>19.05</v>
      </c>
      <c r="C348" s="33">
        <v>25.53</v>
      </c>
      <c r="D348" s="33">
        <v>28.1</v>
      </c>
      <c r="E348" s="33">
        <v>648</v>
      </c>
      <c r="F348" s="33">
        <v>257</v>
      </c>
    </row>
    <row r="349" spans="1:6" x14ac:dyDescent="0.25">
      <c r="A349" s="30">
        <v>45784</v>
      </c>
      <c r="B349" s="33">
        <v>19.02</v>
      </c>
      <c r="C349" s="33">
        <v>25.36</v>
      </c>
      <c r="D349" s="33">
        <v>27.96</v>
      </c>
      <c r="E349" s="33">
        <v>634</v>
      </c>
      <c r="F349" s="33">
        <v>260.00000000000011</v>
      </c>
    </row>
    <row r="350" spans="1:6" x14ac:dyDescent="0.25">
      <c r="A350" s="30">
        <v>45785</v>
      </c>
      <c r="B350" s="33">
        <v>18.88</v>
      </c>
      <c r="C350" s="33">
        <v>25.15</v>
      </c>
      <c r="D350" s="33">
        <v>27.79</v>
      </c>
      <c r="E350" s="33">
        <v>627</v>
      </c>
      <c r="F350" s="33">
        <v>264.00000000000006</v>
      </c>
    </row>
    <row r="351" spans="1:6" x14ac:dyDescent="0.25">
      <c r="A351" s="30">
        <v>45789</v>
      </c>
      <c r="B351" s="33">
        <v>18.91</v>
      </c>
      <c r="C351" s="33">
        <v>25.32</v>
      </c>
      <c r="D351" s="33">
        <v>27.9</v>
      </c>
      <c r="E351" s="33">
        <v>641</v>
      </c>
      <c r="F351" s="33">
        <v>257.99999999999983</v>
      </c>
    </row>
    <row r="352" spans="1:6" x14ac:dyDescent="0.25">
      <c r="A352" s="30">
        <v>45790</v>
      </c>
      <c r="B352" s="33">
        <v>18.89</v>
      </c>
      <c r="C352" s="33">
        <v>25.24</v>
      </c>
      <c r="D352" s="33">
        <v>27.29</v>
      </c>
      <c r="E352" s="33">
        <v>634.99999999999977</v>
      </c>
      <c r="F352" s="33">
        <v>205.00000000000006</v>
      </c>
    </row>
    <row r="353" spans="1:6" x14ac:dyDescent="0.25">
      <c r="A353" s="30">
        <v>45791</v>
      </c>
      <c r="B353" s="33">
        <v>18.82</v>
      </c>
      <c r="C353" s="33">
        <v>25.39</v>
      </c>
      <c r="D353" s="33">
        <v>27.23</v>
      </c>
      <c r="E353" s="33">
        <v>657</v>
      </c>
      <c r="F353" s="33">
        <v>184</v>
      </c>
    </row>
    <row r="354" spans="1:6" x14ac:dyDescent="0.25">
      <c r="A354" s="30">
        <v>45792</v>
      </c>
      <c r="B354" s="33">
        <v>18.829999999999998</v>
      </c>
      <c r="C354" s="33">
        <v>25.43</v>
      </c>
      <c r="D354" s="33">
        <v>27.47</v>
      </c>
      <c r="E354" s="33">
        <v>660.00000000000023</v>
      </c>
      <c r="F354" s="33">
        <v>203.99999999999991</v>
      </c>
    </row>
    <row r="355" spans="1:6" x14ac:dyDescent="0.25">
      <c r="A355" s="30">
        <v>45793</v>
      </c>
      <c r="B355" s="33">
        <v>18.78</v>
      </c>
      <c r="C355" s="33">
        <v>25.11</v>
      </c>
      <c r="D355" s="33">
        <v>27.44</v>
      </c>
      <c r="E355" s="33">
        <v>632.99999999999977</v>
      </c>
      <c r="F355" s="33">
        <v>233.00000000000017</v>
      </c>
    </row>
    <row r="356" spans="1:6" x14ac:dyDescent="0.25">
      <c r="A356" s="30">
        <v>45796</v>
      </c>
      <c r="B356" s="33">
        <v>18.88</v>
      </c>
      <c r="C356" s="33">
        <v>25.43</v>
      </c>
      <c r="D356" s="33">
        <v>27.68</v>
      </c>
      <c r="E356" s="33">
        <v>655</v>
      </c>
      <c r="F356" s="33">
        <v>225</v>
      </c>
    </row>
    <row r="357" spans="1:6" x14ac:dyDescent="0.25">
      <c r="A357" s="30">
        <v>45797</v>
      </c>
      <c r="B357" s="33">
        <v>18.84</v>
      </c>
      <c r="C357" s="33">
        <v>25.55</v>
      </c>
      <c r="D357" s="33">
        <v>28</v>
      </c>
      <c r="E357" s="33">
        <v>671.00000000000011</v>
      </c>
      <c r="F357" s="33">
        <v>244.99999999999994</v>
      </c>
    </row>
    <row r="358" spans="1:6" x14ac:dyDescent="0.25">
      <c r="A358" s="30">
        <v>45798</v>
      </c>
      <c r="B358" s="33">
        <v>18.88</v>
      </c>
      <c r="C358" s="33">
        <v>25.76</v>
      </c>
      <c r="D358" s="33">
        <v>28.47</v>
      </c>
      <c r="E358" s="33">
        <v>688.00000000000023</v>
      </c>
      <c r="F358" s="33">
        <v>270.99999999999972</v>
      </c>
    </row>
    <row r="359" spans="1:6" x14ac:dyDescent="0.25">
      <c r="A359" s="30">
        <v>45799</v>
      </c>
      <c r="B359" s="33">
        <v>18.91</v>
      </c>
      <c r="C359" s="33">
        <v>25.87</v>
      </c>
      <c r="D359" s="33">
        <v>29.08</v>
      </c>
      <c r="E359" s="33">
        <v>696</v>
      </c>
      <c r="F359" s="33">
        <v>320.99999999999972</v>
      </c>
    </row>
    <row r="360" spans="1:6" x14ac:dyDescent="0.25">
      <c r="A360" s="30">
        <v>45800</v>
      </c>
      <c r="B360" s="33">
        <v>18.96</v>
      </c>
      <c r="C360" s="33">
        <v>25.78</v>
      </c>
      <c r="D360" s="33">
        <v>28.88</v>
      </c>
      <c r="E360" s="33">
        <v>682</v>
      </c>
      <c r="F360" s="33">
        <v>309.99999999999977</v>
      </c>
    </row>
    <row r="361" spans="1:6" x14ac:dyDescent="0.25">
      <c r="A361" s="30">
        <v>45803</v>
      </c>
      <c r="B361" s="33">
        <v>19.05</v>
      </c>
      <c r="C361" s="33">
        <v>25.91</v>
      </c>
      <c r="D361" s="33">
        <v>29.39</v>
      </c>
      <c r="E361" s="33">
        <v>686</v>
      </c>
      <c r="F361" s="33">
        <v>348.00000000000006</v>
      </c>
    </row>
    <row r="362" spans="1:6" x14ac:dyDescent="0.25">
      <c r="A362" s="30">
        <v>45804</v>
      </c>
      <c r="B362" s="33">
        <v>18.96</v>
      </c>
      <c r="C362" s="33">
        <v>25.94</v>
      </c>
      <c r="D362" s="33">
        <v>29.34</v>
      </c>
      <c r="E362" s="33">
        <v>698</v>
      </c>
      <c r="F362" s="33">
        <v>339.99999999999989</v>
      </c>
    </row>
    <row r="363" spans="1:6" x14ac:dyDescent="0.25">
      <c r="A363" s="30">
        <v>45805</v>
      </c>
      <c r="B363" s="33">
        <v>18.86</v>
      </c>
      <c r="C363" s="33">
        <v>25.86</v>
      </c>
      <c r="D363" s="33">
        <v>29.03</v>
      </c>
      <c r="E363" s="33">
        <v>700</v>
      </c>
      <c r="F363" s="33">
        <v>317.00000000000017</v>
      </c>
    </row>
    <row r="364" spans="1:6" x14ac:dyDescent="0.25">
      <c r="A364" s="30">
        <v>45806</v>
      </c>
      <c r="B364" s="5">
        <v>18.739999999999998</v>
      </c>
      <c r="C364" s="5">
        <v>25.83</v>
      </c>
      <c r="D364" s="5">
        <v>29.1</v>
      </c>
      <c r="E364" s="5">
        <v>709</v>
      </c>
      <c r="F364" s="5">
        <v>327.00000000000034</v>
      </c>
    </row>
    <row r="365" spans="1:6" x14ac:dyDescent="0.25">
      <c r="A365" s="30">
        <v>45807</v>
      </c>
      <c r="B365" s="5">
        <v>18.600000000000001</v>
      </c>
      <c r="C365" s="5">
        <v>25.49</v>
      </c>
      <c r="D365" s="5">
        <v>29.37</v>
      </c>
      <c r="E365" s="5">
        <v>688.99999999999966</v>
      </c>
      <c r="F365" s="5">
        <v>388.00000000000023</v>
      </c>
    </row>
    <row r="366" spans="1:6" x14ac:dyDescent="0.25">
      <c r="A366" s="30">
        <v>45810</v>
      </c>
      <c r="B366" s="33">
        <v>18.11</v>
      </c>
      <c r="C366" s="33">
        <v>23.75</v>
      </c>
      <c r="D366" s="33">
        <v>28.73</v>
      </c>
      <c r="E366" s="33">
        <v>564</v>
      </c>
      <c r="F366" s="33">
        <v>498.00000000000006</v>
      </c>
    </row>
    <row r="367" spans="1:6" x14ac:dyDescent="0.25">
      <c r="A367" s="30">
        <v>45811</v>
      </c>
      <c r="B367" s="5">
        <v>17.96</v>
      </c>
      <c r="C367" s="5">
        <v>23.47</v>
      </c>
      <c r="D367" s="5">
        <v>28.36</v>
      </c>
      <c r="E367" s="5">
        <v>550.99999999999977</v>
      </c>
      <c r="F367" s="5">
        <v>489.00000000000006</v>
      </c>
    </row>
    <row r="368" spans="1:6" x14ac:dyDescent="0.25">
      <c r="A368" s="30">
        <v>45812</v>
      </c>
      <c r="B368" s="5">
        <v>17.690000000000001</v>
      </c>
      <c r="C368" s="5">
        <v>22.9</v>
      </c>
      <c r="D368" s="5">
        <v>27.67</v>
      </c>
      <c r="E368" s="5">
        <v>520.99999999999977</v>
      </c>
      <c r="F368" s="5">
        <v>477.00000000000034</v>
      </c>
    </row>
    <row r="369" spans="1:6" x14ac:dyDescent="0.25">
      <c r="A369" s="30">
        <v>45813</v>
      </c>
      <c r="B369" s="33">
        <v>17.43</v>
      </c>
      <c r="C369" s="33">
        <v>22.58</v>
      </c>
      <c r="D369" s="33">
        <v>27.52</v>
      </c>
      <c r="E369" s="33">
        <v>514.99999999999989</v>
      </c>
      <c r="F369" s="33">
        <v>494.00000000000011</v>
      </c>
    </row>
    <row r="370" spans="1:6" x14ac:dyDescent="0.25">
      <c r="A370" s="30">
        <v>45814</v>
      </c>
      <c r="B370" s="5">
        <v>17.39</v>
      </c>
      <c r="C370" s="5">
        <v>22.22</v>
      </c>
      <c r="D370" s="5">
        <v>27.28</v>
      </c>
      <c r="E370" s="5">
        <v>482.99999999999983</v>
      </c>
      <c r="F370" s="5">
        <v>506.00000000000023</v>
      </c>
    </row>
    <row r="371" spans="1:6" x14ac:dyDescent="0.25">
      <c r="A371" s="30">
        <v>45817</v>
      </c>
      <c r="B371" s="5">
        <v>17.41</v>
      </c>
      <c r="C371" s="5">
        <v>22.17</v>
      </c>
      <c r="D371" s="5">
        <v>27.85</v>
      </c>
      <c r="E371" s="5">
        <v>476.00000000000011</v>
      </c>
      <c r="F371" s="5">
        <v>568</v>
      </c>
    </row>
    <row r="372" spans="1:6" x14ac:dyDescent="0.25">
      <c r="A372" s="30">
        <v>45818</v>
      </c>
      <c r="B372" s="33">
        <v>17.45</v>
      </c>
      <c r="C372" s="33">
        <v>22.26</v>
      </c>
      <c r="D372" s="33">
        <v>27.87</v>
      </c>
      <c r="E372" s="33">
        <v>481.00000000000023</v>
      </c>
      <c r="F372" s="33">
        <v>561</v>
      </c>
    </row>
    <row r="373" spans="1:6" x14ac:dyDescent="0.25">
      <c r="A373" s="30">
        <v>45819</v>
      </c>
      <c r="B373" s="5">
        <v>17.260000000000002</v>
      </c>
      <c r="C373" s="5">
        <v>22.28</v>
      </c>
      <c r="D373" s="5">
        <v>27.48</v>
      </c>
      <c r="E373" s="5">
        <v>502</v>
      </c>
      <c r="F373" s="5">
        <v>519.99999999999989</v>
      </c>
    </row>
    <row r="374" spans="1:6" x14ac:dyDescent="0.25">
      <c r="A374" s="30">
        <v>45821</v>
      </c>
      <c r="B374" s="5">
        <v>17.07</v>
      </c>
      <c r="C374" s="5">
        <v>22.25</v>
      </c>
      <c r="D374" s="5">
        <v>27.34</v>
      </c>
      <c r="E374" s="5">
        <v>518</v>
      </c>
      <c r="F374" s="5">
        <v>509</v>
      </c>
    </row>
    <row r="375" spans="1:6" x14ac:dyDescent="0.25">
      <c r="A375" s="30">
        <v>45824</v>
      </c>
      <c r="B375" s="33">
        <v>17.16</v>
      </c>
      <c r="C375" s="33">
        <v>22.33</v>
      </c>
      <c r="D375" s="33">
        <v>27.55</v>
      </c>
      <c r="E375" s="33">
        <v>516.99999999999977</v>
      </c>
      <c r="F375" s="33">
        <v>522.00000000000023</v>
      </c>
    </row>
    <row r="376" spans="1:6" x14ac:dyDescent="0.25">
      <c r="A376" s="30">
        <v>45825</v>
      </c>
      <c r="B376" s="5">
        <v>17.16</v>
      </c>
      <c r="C376" s="5">
        <v>22.37</v>
      </c>
      <c r="D376" s="5">
        <v>27.84</v>
      </c>
      <c r="E376" s="5">
        <v>521</v>
      </c>
      <c r="F376" s="5">
        <v>546.99999999999989</v>
      </c>
    </row>
    <row r="377" spans="1:6" x14ac:dyDescent="0.25">
      <c r="A377" s="30">
        <v>45826</v>
      </c>
      <c r="B377" s="5">
        <v>17.190000000000001</v>
      </c>
      <c r="C377" s="5">
        <v>22.39</v>
      </c>
      <c r="D377" s="5">
        <v>27.93</v>
      </c>
      <c r="E377" s="5">
        <v>519.99999999999989</v>
      </c>
      <c r="F377" s="5">
        <v>553.99999999999989</v>
      </c>
    </row>
    <row r="378" spans="1:6" x14ac:dyDescent="0.25">
      <c r="A378" s="30">
        <v>45827</v>
      </c>
      <c r="B378" s="33">
        <v>17.260000000000002</v>
      </c>
      <c r="C378" s="33">
        <v>22.52</v>
      </c>
      <c r="D378" s="33">
        <v>27.79</v>
      </c>
      <c r="E378" s="33">
        <v>525.99999999999977</v>
      </c>
      <c r="F378" s="33">
        <v>527</v>
      </c>
    </row>
    <row r="379" spans="1:6" x14ac:dyDescent="0.25">
      <c r="A379" s="30">
        <v>45828</v>
      </c>
      <c r="B379" s="5">
        <v>17.190000000000001</v>
      </c>
      <c r="C379" s="5">
        <v>22.29</v>
      </c>
      <c r="D379" s="5">
        <v>27.91</v>
      </c>
      <c r="E379" s="5">
        <v>509.99999999999977</v>
      </c>
      <c r="F379" s="5">
        <v>562.00000000000011</v>
      </c>
    </row>
    <row r="380" spans="1:6" x14ac:dyDescent="0.25">
      <c r="A380" s="30">
        <v>45831</v>
      </c>
      <c r="B380" s="5">
        <v>16.93</v>
      </c>
      <c r="C380" s="5">
        <v>22.99</v>
      </c>
      <c r="D380" s="5">
        <v>27.55</v>
      </c>
      <c r="E380" s="5">
        <v>605.99999999999989</v>
      </c>
      <c r="F380" s="5">
        <v>456.00000000000023</v>
      </c>
    </row>
    <row r="381" spans="1:6" x14ac:dyDescent="0.25">
      <c r="A381" s="30">
        <v>45832</v>
      </c>
      <c r="B381" s="33">
        <v>17.25</v>
      </c>
      <c r="C381" s="33">
        <v>22.94</v>
      </c>
      <c r="D381" s="5">
        <v>27.63</v>
      </c>
      <c r="E381" s="33">
        <v>569.00000000000011</v>
      </c>
      <c r="F381" s="33">
        <v>469</v>
      </c>
    </row>
    <row r="382" spans="1:6" x14ac:dyDescent="0.25">
      <c r="A382" s="30">
        <v>45833</v>
      </c>
      <c r="B382" s="5">
        <v>17.18</v>
      </c>
      <c r="C382" s="5">
        <v>22.94</v>
      </c>
      <c r="D382" s="5">
        <v>27.31</v>
      </c>
      <c r="E382" s="5">
        <v>576.00000000000023</v>
      </c>
      <c r="F382" s="5">
        <v>437</v>
      </c>
    </row>
    <row r="383" spans="1:6" x14ac:dyDescent="0.25">
      <c r="A383" s="30">
        <v>45834</v>
      </c>
      <c r="B383" s="5">
        <v>16.989999999999998</v>
      </c>
      <c r="C383" s="5">
        <v>22.84</v>
      </c>
      <c r="D383" s="5">
        <v>26.96</v>
      </c>
      <c r="E383" s="5">
        <v>585.00000000000011</v>
      </c>
      <c r="F383" s="5">
        <v>412</v>
      </c>
    </row>
    <row r="384" spans="1:6" x14ac:dyDescent="0.25">
      <c r="A384" s="30">
        <v>45835</v>
      </c>
      <c r="B384" s="33">
        <v>16.86</v>
      </c>
      <c r="C384" s="33">
        <v>22.72</v>
      </c>
      <c r="D384" s="33">
        <v>27.45</v>
      </c>
      <c r="E384" s="33">
        <v>585.99999999999989</v>
      </c>
      <c r="F384" s="33">
        <v>473.00000000000006</v>
      </c>
    </row>
    <row r="385" spans="1:6" x14ac:dyDescent="0.25">
      <c r="A385" s="30">
        <v>45838</v>
      </c>
      <c r="B385" s="5">
        <v>16.66</v>
      </c>
      <c r="C385" s="5">
        <v>22.46</v>
      </c>
      <c r="D385" s="5">
        <v>27.5</v>
      </c>
      <c r="E385" s="5">
        <v>580</v>
      </c>
      <c r="F385" s="5">
        <v>503.99999999999989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workbookViewId="0">
      <selection activeCell="D4" sqref="D4"/>
    </sheetView>
  </sheetViews>
  <sheetFormatPr defaultRowHeight="15" x14ac:dyDescent="0.25"/>
  <cols>
    <col min="1" max="1" width="10.140625" style="50" bestFit="1" customWidth="1"/>
    <col min="2" max="2" width="14.140625" bestFit="1" customWidth="1"/>
  </cols>
  <sheetData>
    <row r="1" spans="1:2" x14ac:dyDescent="0.25">
      <c r="A1" s="100" t="s">
        <v>300</v>
      </c>
    </row>
    <row r="2" spans="1:2" x14ac:dyDescent="0.25">
      <c r="A2" s="101" t="s">
        <v>272</v>
      </c>
    </row>
    <row r="3" spans="1:2" x14ac:dyDescent="0.25">
      <c r="A3" s="101"/>
    </row>
    <row r="4" spans="1:2" ht="30" x14ac:dyDescent="0.25">
      <c r="A4" s="134" t="s">
        <v>1</v>
      </c>
      <c r="B4" s="134" t="s">
        <v>273</v>
      </c>
    </row>
    <row r="5" spans="1:2" x14ac:dyDescent="0.25">
      <c r="A5" s="102">
        <v>45307</v>
      </c>
      <c r="B5" s="103">
        <v>15.61176470588236</v>
      </c>
    </row>
    <row r="6" spans="1:2" x14ac:dyDescent="0.25">
      <c r="A6" s="102">
        <v>45308</v>
      </c>
      <c r="B6" s="103">
        <v>15.493133610321454</v>
      </c>
    </row>
    <row r="7" spans="1:2" x14ac:dyDescent="0.25">
      <c r="A7" s="102">
        <v>45309</v>
      </c>
      <c r="B7" s="103">
        <v>15.176754865514962</v>
      </c>
    </row>
    <row r="8" spans="1:2" x14ac:dyDescent="0.25">
      <c r="A8" s="102">
        <v>45310</v>
      </c>
      <c r="B8" s="103">
        <v>16.119330855018546</v>
      </c>
    </row>
    <row r="9" spans="1:2" x14ac:dyDescent="0.25">
      <c r="A9" s="102">
        <v>45313</v>
      </c>
      <c r="B9" s="103">
        <v>15.373584080472304</v>
      </c>
    </row>
    <row r="10" spans="1:2" x14ac:dyDescent="0.25">
      <c r="A10" s="102">
        <v>45314</v>
      </c>
      <c r="B10" s="103">
        <v>14.49746337196583</v>
      </c>
    </row>
    <row r="11" spans="1:2" x14ac:dyDescent="0.25">
      <c r="A11" s="102">
        <v>45315</v>
      </c>
      <c r="B11" s="103">
        <v>14.626787666739499</v>
      </c>
    </row>
    <row r="12" spans="1:2" x14ac:dyDescent="0.25">
      <c r="A12" s="102">
        <v>45316</v>
      </c>
      <c r="B12" s="103">
        <v>14.890181500109287</v>
      </c>
    </row>
    <row r="13" spans="1:2" x14ac:dyDescent="0.25">
      <c r="A13" s="102">
        <v>45317</v>
      </c>
      <c r="B13" s="103">
        <v>15.027465558714216</v>
      </c>
    </row>
    <row r="14" spans="1:2" x14ac:dyDescent="0.25">
      <c r="A14" s="102">
        <v>45320</v>
      </c>
      <c r="B14" s="103">
        <v>15.004723376339403</v>
      </c>
    </row>
    <row r="15" spans="1:2" x14ac:dyDescent="0.25">
      <c r="A15" s="102">
        <v>45321</v>
      </c>
      <c r="B15" s="103">
        <v>14.439142794664368</v>
      </c>
    </row>
    <row r="16" spans="1:2" x14ac:dyDescent="0.25">
      <c r="A16" s="102">
        <v>45322</v>
      </c>
      <c r="B16" s="103">
        <v>13.519155915154204</v>
      </c>
    </row>
    <row r="17" spans="1:2" x14ac:dyDescent="0.25">
      <c r="A17" s="102">
        <v>45323</v>
      </c>
      <c r="B17" s="103">
        <v>12.874633719658922</v>
      </c>
    </row>
    <row r="18" spans="1:2" x14ac:dyDescent="0.25">
      <c r="A18" s="102">
        <v>45324</v>
      </c>
      <c r="B18" s="103">
        <v>11.692368248414622</v>
      </c>
    </row>
    <row r="19" spans="1:2" x14ac:dyDescent="0.25">
      <c r="A19" s="102">
        <v>45327</v>
      </c>
      <c r="B19" s="103">
        <v>12.131511043078987</v>
      </c>
    </row>
    <row r="20" spans="1:2" x14ac:dyDescent="0.25">
      <c r="A20" s="102">
        <v>45328</v>
      </c>
      <c r="B20" s="103">
        <v>12.12987098185002</v>
      </c>
    </row>
    <row r="21" spans="1:2" x14ac:dyDescent="0.25">
      <c r="A21" s="102">
        <v>45329</v>
      </c>
      <c r="B21" s="103">
        <v>12.568204679641408</v>
      </c>
    </row>
    <row r="22" spans="1:2" x14ac:dyDescent="0.25">
      <c r="A22" s="102">
        <v>45330</v>
      </c>
      <c r="B22" s="103">
        <v>11.891515416575574</v>
      </c>
    </row>
    <row r="23" spans="1:2" x14ac:dyDescent="0.25">
      <c r="A23" s="102">
        <v>45331</v>
      </c>
      <c r="B23" s="103">
        <v>12.31681609446755</v>
      </c>
    </row>
    <row r="24" spans="1:2" x14ac:dyDescent="0.25">
      <c r="A24" s="102">
        <v>45334</v>
      </c>
      <c r="B24" s="103">
        <v>11.543975508418995</v>
      </c>
    </row>
    <row r="25" spans="1:2" x14ac:dyDescent="0.25">
      <c r="A25" s="102">
        <v>45335</v>
      </c>
      <c r="B25" s="103">
        <v>11.704460966542774</v>
      </c>
    </row>
    <row r="26" spans="1:2" x14ac:dyDescent="0.25">
      <c r="A26" s="102">
        <v>45336</v>
      </c>
      <c r="B26" s="103">
        <v>11.124119833807097</v>
      </c>
    </row>
    <row r="27" spans="1:2" x14ac:dyDescent="0.25">
      <c r="A27" s="102">
        <v>45337</v>
      </c>
      <c r="B27" s="103">
        <v>11.618849770391403</v>
      </c>
    </row>
    <row r="28" spans="1:2" x14ac:dyDescent="0.25">
      <c r="A28" s="102">
        <v>45338</v>
      </c>
      <c r="B28" s="103">
        <v>10.913907719221498</v>
      </c>
    </row>
    <row r="29" spans="1:2" x14ac:dyDescent="0.25">
      <c r="A29" s="102">
        <v>45341</v>
      </c>
      <c r="B29" s="103">
        <v>11.432188935053528</v>
      </c>
    </row>
    <row r="30" spans="1:2" x14ac:dyDescent="0.25">
      <c r="A30" s="102">
        <v>45342</v>
      </c>
      <c r="B30" s="103">
        <v>11.425038268095292</v>
      </c>
    </row>
    <row r="31" spans="1:2" x14ac:dyDescent="0.25">
      <c r="A31" s="102">
        <v>45343</v>
      </c>
      <c r="B31" s="103">
        <v>12.079007216269389</v>
      </c>
    </row>
    <row r="32" spans="1:2" x14ac:dyDescent="0.25">
      <c r="A32" s="102">
        <v>45344</v>
      </c>
      <c r="B32" s="103">
        <v>12.063262628471483</v>
      </c>
    </row>
    <row r="33" spans="1:2" x14ac:dyDescent="0.25">
      <c r="A33" s="102">
        <v>45348</v>
      </c>
      <c r="B33" s="103">
        <v>12.93389459873173</v>
      </c>
    </row>
    <row r="34" spans="1:2" x14ac:dyDescent="0.25">
      <c r="A34" s="102">
        <v>45349</v>
      </c>
      <c r="B34" s="103">
        <v>13.017909468620218</v>
      </c>
    </row>
    <row r="35" spans="1:2" x14ac:dyDescent="0.25">
      <c r="A35" s="102">
        <v>45350</v>
      </c>
      <c r="B35" s="103">
        <v>13.172337633938374</v>
      </c>
    </row>
    <row r="36" spans="1:2" x14ac:dyDescent="0.25">
      <c r="A36" s="102">
        <v>45351</v>
      </c>
      <c r="B36" s="103">
        <v>12.520861578832335</v>
      </c>
    </row>
    <row r="37" spans="1:2" x14ac:dyDescent="0.25">
      <c r="A37" s="102">
        <v>45352</v>
      </c>
      <c r="B37" s="103">
        <v>12.849486114148281</v>
      </c>
    </row>
    <row r="38" spans="1:2" x14ac:dyDescent="0.25">
      <c r="A38" s="102">
        <v>45355</v>
      </c>
      <c r="B38" s="103">
        <v>12.357270938115043</v>
      </c>
    </row>
    <row r="39" spans="1:2" x14ac:dyDescent="0.25">
      <c r="A39" s="102">
        <v>45356</v>
      </c>
      <c r="B39" s="103">
        <v>13.334485020774128</v>
      </c>
    </row>
    <row r="40" spans="1:2" x14ac:dyDescent="0.25">
      <c r="A40" s="102">
        <v>45357</v>
      </c>
      <c r="B40" s="103">
        <v>12.391865296304426</v>
      </c>
    </row>
    <row r="41" spans="1:2" x14ac:dyDescent="0.25">
      <c r="A41" s="102">
        <v>45358</v>
      </c>
      <c r="B41" s="103">
        <v>12.679357095998263</v>
      </c>
    </row>
    <row r="42" spans="1:2" x14ac:dyDescent="0.25">
      <c r="A42" s="102">
        <v>45362</v>
      </c>
      <c r="B42" s="103">
        <v>12.637284058604859</v>
      </c>
    </row>
    <row r="43" spans="1:2" x14ac:dyDescent="0.25">
      <c r="A43" s="102">
        <v>45363</v>
      </c>
      <c r="B43" s="103">
        <v>12.522654712442547</v>
      </c>
    </row>
    <row r="44" spans="1:2" x14ac:dyDescent="0.25">
      <c r="A44" s="102">
        <v>45364</v>
      </c>
      <c r="B44" s="103">
        <v>11.512202055543394</v>
      </c>
    </row>
    <row r="45" spans="1:2" x14ac:dyDescent="0.25">
      <c r="A45" s="102">
        <v>45365</v>
      </c>
      <c r="B45" s="103">
        <v>11.897594576864186</v>
      </c>
    </row>
    <row r="46" spans="1:2" x14ac:dyDescent="0.25">
      <c r="A46" s="102">
        <v>45366</v>
      </c>
      <c r="B46" s="103">
        <v>11.922873387273135</v>
      </c>
    </row>
    <row r="47" spans="1:2" x14ac:dyDescent="0.25">
      <c r="A47" s="102">
        <v>45369</v>
      </c>
      <c r="B47" s="103">
        <v>11.660616663022131</v>
      </c>
    </row>
    <row r="48" spans="1:2" x14ac:dyDescent="0.25">
      <c r="A48" s="102">
        <v>45370</v>
      </c>
      <c r="B48" s="103">
        <v>12.077957577082952</v>
      </c>
    </row>
    <row r="49" spans="1:2" x14ac:dyDescent="0.25">
      <c r="A49" s="102">
        <v>45371</v>
      </c>
      <c r="B49" s="103">
        <v>12.152635031707879</v>
      </c>
    </row>
    <row r="50" spans="1:2" x14ac:dyDescent="0.25">
      <c r="A50" s="102">
        <v>45372</v>
      </c>
      <c r="B50" s="103">
        <v>13.153116116335053</v>
      </c>
    </row>
    <row r="51" spans="1:2" x14ac:dyDescent="0.25">
      <c r="A51" s="102">
        <v>45373</v>
      </c>
      <c r="B51" s="103">
        <v>13.858845396894818</v>
      </c>
    </row>
    <row r="52" spans="1:2" x14ac:dyDescent="0.25">
      <c r="A52" s="102">
        <v>45376</v>
      </c>
      <c r="B52" s="103">
        <v>14.681653181718763</v>
      </c>
    </row>
    <row r="53" spans="1:2" x14ac:dyDescent="0.25">
      <c r="A53" s="102">
        <v>45377</v>
      </c>
      <c r="B53" s="103">
        <v>14.172009621692553</v>
      </c>
    </row>
    <row r="54" spans="1:2" x14ac:dyDescent="0.25">
      <c r="A54" s="102">
        <v>45378</v>
      </c>
      <c r="B54" s="103">
        <v>14.303017712661307</v>
      </c>
    </row>
    <row r="55" spans="1:2" x14ac:dyDescent="0.25">
      <c r="A55" s="102">
        <v>45379</v>
      </c>
      <c r="B55" s="103">
        <v>14.050426415919555</v>
      </c>
    </row>
    <row r="56" spans="1:2" x14ac:dyDescent="0.25">
      <c r="A56" s="102">
        <v>45380</v>
      </c>
      <c r="B56" s="103">
        <v>13.777279685108317</v>
      </c>
    </row>
    <row r="57" spans="1:2" x14ac:dyDescent="0.25">
      <c r="A57" s="102">
        <v>45383</v>
      </c>
      <c r="B57" s="103">
        <v>13.199212770610146</v>
      </c>
    </row>
    <row r="58" spans="1:2" x14ac:dyDescent="0.25">
      <c r="A58" s="102">
        <v>45384</v>
      </c>
      <c r="B58" s="103">
        <v>13.204132954296972</v>
      </c>
    </row>
    <row r="59" spans="1:2" x14ac:dyDescent="0.25">
      <c r="A59" s="102">
        <v>45385</v>
      </c>
      <c r="B59" s="103">
        <v>13.043756833588441</v>
      </c>
    </row>
    <row r="60" spans="1:2" x14ac:dyDescent="0.25">
      <c r="A60" s="102">
        <v>45386</v>
      </c>
      <c r="B60" s="103">
        <v>12.263896785479965</v>
      </c>
    </row>
    <row r="61" spans="1:2" x14ac:dyDescent="0.25">
      <c r="A61" s="102">
        <v>45387</v>
      </c>
      <c r="B61" s="103">
        <v>11.789766017931303</v>
      </c>
    </row>
    <row r="62" spans="1:2" x14ac:dyDescent="0.25">
      <c r="A62" s="102">
        <v>45390</v>
      </c>
      <c r="B62" s="103">
        <v>11.44036737371531</v>
      </c>
    </row>
    <row r="63" spans="1:2" x14ac:dyDescent="0.25">
      <c r="A63" s="102">
        <v>45391</v>
      </c>
      <c r="B63" s="103">
        <v>11.843210146512133</v>
      </c>
    </row>
    <row r="64" spans="1:2" x14ac:dyDescent="0.25">
      <c r="A64" s="102">
        <v>45392</v>
      </c>
      <c r="B64" s="103">
        <v>11.400043734966124</v>
      </c>
    </row>
    <row r="65" spans="1:2" x14ac:dyDescent="0.25">
      <c r="A65" s="102">
        <v>45393</v>
      </c>
      <c r="B65" s="103">
        <v>12.11723157664556</v>
      </c>
    </row>
    <row r="66" spans="1:2" x14ac:dyDescent="0.25">
      <c r="A66" s="102">
        <v>45394</v>
      </c>
      <c r="B66" s="103">
        <v>12.60336759239015</v>
      </c>
    </row>
    <row r="67" spans="1:2" x14ac:dyDescent="0.25">
      <c r="A67" s="102">
        <v>45397</v>
      </c>
      <c r="B67" s="103">
        <v>12.644390990596992</v>
      </c>
    </row>
    <row r="68" spans="1:2" x14ac:dyDescent="0.25">
      <c r="A68" s="102">
        <v>45398</v>
      </c>
      <c r="B68" s="103">
        <v>12.808746993221135</v>
      </c>
    </row>
    <row r="69" spans="1:2" x14ac:dyDescent="0.25">
      <c r="A69" s="102">
        <v>45399</v>
      </c>
      <c r="B69" s="103">
        <v>13.217778263721879</v>
      </c>
    </row>
    <row r="70" spans="1:2" x14ac:dyDescent="0.25">
      <c r="A70" s="102">
        <v>45400</v>
      </c>
      <c r="B70" s="103">
        <v>12.523726219112238</v>
      </c>
    </row>
    <row r="71" spans="1:2" x14ac:dyDescent="0.25">
      <c r="A71" s="102">
        <v>45401</v>
      </c>
      <c r="B71" s="103">
        <v>12.066870763175178</v>
      </c>
    </row>
    <row r="72" spans="1:2" x14ac:dyDescent="0.25">
      <c r="A72" s="102">
        <v>45404</v>
      </c>
      <c r="B72" s="103">
        <v>12.320927181281458</v>
      </c>
    </row>
    <row r="73" spans="1:2" x14ac:dyDescent="0.25">
      <c r="A73" s="102">
        <v>45405</v>
      </c>
      <c r="B73" s="103">
        <v>12.155171659741944</v>
      </c>
    </row>
    <row r="74" spans="1:2" x14ac:dyDescent="0.25">
      <c r="A74" s="102">
        <v>45406</v>
      </c>
      <c r="B74" s="103">
        <v>12.330352066477101</v>
      </c>
    </row>
    <row r="75" spans="1:2" x14ac:dyDescent="0.25">
      <c r="A75" s="102">
        <v>45407</v>
      </c>
      <c r="B75" s="103">
        <v>12.400612289525414</v>
      </c>
    </row>
    <row r="76" spans="1:2" x14ac:dyDescent="0.25">
      <c r="A76" s="102">
        <v>45408</v>
      </c>
      <c r="B76" s="103">
        <v>13.025563087688573</v>
      </c>
    </row>
    <row r="77" spans="1:2" x14ac:dyDescent="0.25">
      <c r="A77" s="102">
        <v>45411</v>
      </c>
      <c r="B77" s="103">
        <v>14.257730155259077</v>
      </c>
    </row>
    <row r="78" spans="1:2" x14ac:dyDescent="0.25">
      <c r="A78" s="102">
        <v>45412</v>
      </c>
      <c r="B78" s="103">
        <v>15.010693199212728</v>
      </c>
    </row>
    <row r="79" spans="1:2" x14ac:dyDescent="0.25">
      <c r="A79" s="102">
        <v>45414</v>
      </c>
      <c r="B79" s="103">
        <v>14.83371965886727</v>
      </c>
    </row>
    <row r="80" spans="1:2" x14ac:dyDescent="0.25">
      <c r="A80" s="102">
        <v>45415</v>
      </c>
      <c r="B80" s="103">
        <v>15.250951235512781</v>
      </c>
    </row>
    <row r="81" spans="1:2" x14ac:dyDescent="0.25">
      <c r="A81" s="102">
        <v>45418</v>
      </c>
      <c r="B81" s="103">
        <v>14.695189153728407</v>
      </c>
    </row>
    <row r="82" spans="1:2" x14ac:dyDescent="0.25">
      <c r="A82" s="102">
        <v>45419</v>
      </c>
      <c r="B82" s="103">
        <v>13.576776732998036</v>
      </c>
    </row>
    <row r="83" spans="1:2" x14ac:dyDescent="0.25">
      <c r="A83" s="102">
        <v>45420</v>
      </c>
      <c r="B83" s="103">
        <v>13.509490487644888</v>
      </c>
    </row>
    <row r="84" spans="1:2" x14ac:dyDescent="0.25">
      <c r="A84" s="102">
        <v>45422</v>
      </c>
      <c r="B84" s="103">
        <v>13.838399300240544</v>
      </c>
    </row>
    <row r="85" spans="1:2" x14ac:dyDescent="0.25">
      <c r="A85" s="102">
        <v>45425</v>
      </c>
      <c r="B85" s="103">
        <v>13.74751804067354</v>
      </c>
    </row>
    <row r="86" spans="1:2" x14ac:dyDescent="0.25">
      <c r="A86" s="102">
        <v>45426</v>
      </c>
      <c r="B86" s="103">
        <v>14.184036737371539</v>
      </c>
    </row>
    <row r="87" spans="1:2" x14ac:dyDescent="0.25">
      <c r="A87" s="102">
        <v>45427</v>
      </c>
      <c r="B87" s="103">
        <v>14.125716160069999</v>
      </c>
    </row>
    <row r="88" spans="1:2" x14ac:dyDescent="0.25">
      <c r="A88" s="102">
        <v>45428</v>
      </c>
      <c r="B88" s="103">
        <v>13.543953640935939</v>
      </c>
    </row>
    <row r="89" spans="1:2" x14ac:dyDescent="0.25">
      <c r="A89" s="102">
        <v>45429</v>
      </c>
      <c r="B89" s="103">
        <v>12.475705226328479</v>
      </c>
    </row>
    <row r="90" spans="1:2" x14ac:dyDescent="0.25">
      <c r="A90" s="102">
        <v>45432</v>
      </c>
      <c r="B90" s="103">
        <v>13.384998906625864</v>
      </c>
    </row>
    <row r="91" spans="1:2" x14ac:dyDescent="0.25">
      <c r="A91" s="102">
        <v>45433</v>
      </c>
      <c r="B91" s="103">
        <v>13.307806691449816</v>
      </c>
    </row>
    <row r="92" spans="1:2" x14ac:dyDescent="0.25">
      <c r="A92" s="102">
        <v>45434</v>
      </c>
      <c r="B92" s="103">
        <v>13.887360594795529</v>
      </c>
    </row>
    <row r="93" spans="1:2" x14ac:dyDescent="0.25">
      <c r="A93" s="102">
        <v>45435</v>
      </c>
      <c r="B93" s="103">
        <v>14.494270719440189</v>
      </c>
    </row>
    <row r="94" spans="1:2" x14ac:dyDescent="0.25">
      <c r="A94" s="102">
        <v>45436</v>
      </c>
      <c r="B94" s="103">
        <v>15.99037830745679</v>
      </c>
    </row>
    <row r="95" spans="1:2" x14ac:dyDescent="0.25">
      <c r="A95" s="102">
        <v>45439</v>
      </c>
      <c r="B95" s="103">
        <v>18.355193527224973</v>
      </c>
    </row>
    <row r="96" spans="1:2" x14ac:dyDescent="0.25">
      <c r="A96" s="102">
        <v>45440</v>
      </c>
      <c r="B96" s="103">
        <v>19.686048545812362</v>
      </c>
    </row>
    <row r="97" spans="1:2" x14ac:dyDescent="0.25">
      <c r="A97" s="102">
        <v>45441</v>
      </c>
      <c r="B97" s="103">
        <v>18.888038486770149</v>
      </c>
    </row>
    <row r="98" spans="1:2" x14ac:dyDescent="0.25">
      <c r="A98" s="102">
        <v>45442</v>
      </c>
      <c r="B98" s="103">
        <v>19.253137983818043</v>
      </c>
    </row>
    <row r="99" spans="1:2" x14ac:dyDescent="0.25">
      <c r="A99" s="102">
        <v>45443</v>
      </c>
      <c r="B99" s="103">
        <v>18.311655368467065</v>
      </c>
    </row>
    <row r="100" spans="1:2" x14ac:dyDescent="0.25">
      <c r="A100" s="102">
        <v>45446</v>
      </c>
      <c r="B100" s="103">
        <v>16.202799037830744</v>
      </c>
    </row>
    <row r="101" spans="1:2" x14ac:dyDescent="0.25">
      <c r="A101" s="102">
        <v>45447</v>
      </c>
      <c r="B101" s="103">
        <v>16.066783293242942</v>
      </c>
    </row>
    <row r="102" spans="1:2" x14ac:dyDescent="0.25">
      <c r="A102" s="102">
        <v>45448</v>
      </c>
      <c r="B102" s="103">
        <v>16.993833369779132</v>
      </c>
    </row>
    <row r="103" spans="1:2" x14ac:dyDescent="0.25">
      <c r="A103" s="102">
        <v>45449</v>
      </c>
      <c r="B103" s="103">
        <v>17.018959107806687</v>
      </c>
    </row>
    <row r="104" spans="1:2" x14ac:dyDescent="0.25">
      <c r="A104" s="102">
        <v>45450</v>
      </c>
      <c r="B104" s="103">
        <v>19.919549529849128</v>
      </c>
    </row>
    <row r="105" spans="1:2" x14ac:dyDescent="0.25">
      <c r="A105" s="102">
        <v>45453</v>
      </c>
      <c r="B105" s="103">
        <v>19.938771047452455</v>
      </c>
    </row>
    <row r="106" spans="1:2" x14ac:dyDescent="0.25">
      <c r="A106" s="102">
        <v>45454</v>
      </c>
      <c r="B106" s="103">
        <v>18.752941176470596</v>
      </c>
    </row>
    <row r="107" spans="1:2" x14ac:dyDescent="0.25">
      <c r="A107" s="102">
        <v>45456</v>
      </c>
      <c r="B107" s="103">
        <v>19.349726656461847</v>
      </c>
    </row>
    <row r="108" spans="1:2" x14ac:dyDescent="0.25">
      <c r="A108" s="102">
        <v>45457</v>
      </c>
      <c r="B108" s="103">
        <v>19.479772578176231</v>
      </c>
    </row>
    <row r="109" spans="1:2" x14ac:dyDescent="0.25">
      <c r="A109" s="102">
        <v>45460</v>
      </c>
      <c r="B109" s="103">
        <v>17.014957358408033</v>
      </c>
    </row>
    <row r="110" spans="1:2" x14ac:dyDescent="0.25">
      <c r="A110" s="102">
        <v>45461</v>
      </c>
      <c r="B110" s="103">
        <v>17.147364968292155</v>
      </c>
    </row>
    <row r="111" spans="1:2" x14ac:dyDescent="0.25">
      <c r="A111" s="102">
        <v>45462</v>
      </c>
      <c r="B111" s="103">
        <v>18.690487644872061</v>
      </c>
    </row>
    <row r="112" spans="1:2" x14ac:dyDescent="0.25">
      <c r="A112" s="102">
        <v>45463</v>
      </c>
      <c r="B112" s="103">
        <v>17.788279029083746</v>
      </c>
    </row>
    <row r="113" spans="1:2" x14ac:dyDescent="0.25">
      <c r="A113" s="102">
        <v>45464</v>
      </c>
      <c r="B113" s="103">
        <v>18.205357533347911</v>
      </c>
    </row>
    <row r="114" spans="1:2" x14ac:dyDescent="0.25">
      <c r="A114" s="102">
        <v>45467</v>
      </c>
      <c r="B114" s="103">
        <v>19.26199431445437</v>
      </c>
    </row>
    <row r="115" spans="1:2" x14ac:dyDescent="0.25">
      <c r="A115" s="102">
        <v>45468</v>
      </c>
      <c r="B115" s="103">
        <v>19.476820467964075</v>
      </c>
    </row>
    <row r="116" spans="1:2" x14ac:dyDescent="0.25">
      <c r="A116" s="102">
        <v>45469</v>
      </c>
      <c r="B116" s="103">
        <v>19.009752897441452</v>
      </c>
    </row>
    <row r="117" spans="1:2" x14ac:dyDescent="0.25">
      <c r="A117" s="102">
        <v>45470</v>
      </c>
      <c r="B117" s="103">
        <v>19.944347255630809</v>
      </c>
    </row>
    <row r="118" spans="1:2" x14ac:dyDescent="0.25">
      <c r="A118" s="102">
        <v>45471</v>
      </c>
      <c r="B118" s="103">
        <v>19.420467964137281</v>
      </c>
    </row>
    <row r="119" spans="1:2" x14ac:dyDescent="0.25">
      <c r="A119" s="102">
        <v>45474</v>
      </c>
      <c r="B119" s="103">
        <v>19.426918871637859</v>
      </c>
    </row>
    <row r="120" spans="1:2" x14ac:dyDescent="0.25">
      <c r="A120" s="102">
        <v>45475</v>
      </c>
      <c r="B120" s="103">
        <v>19.261797507106909</v>
      </c>
    </row>
    <row r="121" spans="1:2" x14ac:dyDescent="0.25">
      <c r="A121" s="102">
        <v>45476</v>
      </c>
      <c r="B121" s="103">
        <v>20.149617319046552</v>
      </c>
    </row>
    <row r="122" spans="1:2" x14ac:dyDescent="0.25">
      <c r="A122" s="102">
        <v>45477</v>
      </c>
      <c r="B122" s="103">
        <v>20.70881259567026</v>
      </c>
    </row>
    <row r="123" spans="1:2" x14ac:dyDescent="0.25">
      <c r="A123" s="102">
        <v>45478</v>
      </c>
      <c r="B123" s="103">
        <v>20.798994095779587</v>
      </c>
    </row>
    <row r="124" spans="1:2" x14ac:dyDescent="0.25">
      <c r="A124" s="102">
        <v>45481</v>
      </c>
      <c r="B124" s="103">
        <v>20.445396894817456</v>
      </c>
    </row>
    <row r="125" spans="1:2" x14ac:dyDescent="0.25">
      <c r="A125" s="102">
        <v>45482</v>
      </c>
      <c r="B125" s="103">
        <v>22.819877542094989</v>
      </c>
    </row>
    <row r="126" spans="1:2" x14ac:dyDescent="0.25">
      <c r="A126" s="102">
        <v>45483</v>
      </c>
      <c r="B126" s="103">
        <v>22.680887819812018</v>
      </c>
    </row>
    <row r="127" spans="1:2" x14ac:dyDescent="0.25">
      <c r="A127" s="102">
        <v>45484</v>
      </c>
      <c r="B127" s="103">
        <v>22.322960857205381</v>
      </c>
    </row>
    <row r="128" spans="1:2" x14ac:dyDescent="0.25">
      <c r="A128" s="102">
        <v>45485</v>
      </c>
      <c r="B128" s="103">
        <v>22.148633282309277</v>
      </c>
    </row>
    <row r="129" spans="1:2" x14ac:dyDescent="0.25">
      <c r="A129" s="102">
        <v>45488</v>
      </c>
      <c r="B129" s="103">
        <v>22.226897004154846</v>
      </c>
    </row>
    <row r="130" spans="1:2" x14ac:dyDescent="0.25">
      <c r="A130" s="102">
        <v>45489</v>
      </c>
      <c r="B130" s="103">
        <v>19.815438443035237</v>
      </c>
    </row>
    <row r="131" spans="1:2" x14ac:dyDescent="0.25">
      <c r="A131" s="102">
        <v>45490</v>
      </c>
      <c r="B131" s="103">
        <v>18.314432538814817</v>
      </c>
    </row>
    <row r="132" spans="1:2" x14ac:dyDescent="0.25">
      <c r="A132" s="102">
        <v>45491</v>
      </c>
      <c r="B132" s="103">
        <v>17.142816531817203</v>
      </c>
    </row>
    <row r="133" spans="1:2" x14ac:dyDescent="0.25">
      <c r="A133" s="102">
        <v>45492</v>
      </c>
      <c r="B133" s="103">
        <v>16.594292586923256</v>
      </c>
    </row>
    <row r="134" spans="1:2" x14ac:dyDescent="0.25">
      <c r="A134" s="102">
        <v>45495</v>
      </c>
      <c r="B134" s="103">
        <v>16.302339820686665</v>
      </c>
    </row>
    <row r="135" spans="1:2" x14ac:dyDescent="0.25">
      <c r="A135" s="102">
        <v>45496</v>
      </c>
      <c r="B135" s="103">
        <v>15.247102558495532</v>
      </c>
    </row>
    <row r="136" spans="1:2" x14ac:dyDescent="0.25">
      <c r="A136" s="102">
        <v>45497</v>
      </c>
      <c r="B136" s="103">
        <v>14.858561119615183</v>
      </c>
    </row>
    <row r="137" spans="1:2" x14ac:dyDescent="0.25">
      <c r="A137" s="102">
        <v>45498</v>
      </c>
      <c r="B137" s="103">
        <v>15.316641154603165</v>
      </c>
    </row>
    <row r="138" spans="1:2" x14ac:dyDescent="0.25">
      <c r="A138" s="102">
        <v>45499</v>
      </c>
      <c r="B138" s="103">
        <v>14.846708943800625</v>
      </c>
    </row>
    <row r="139" spans="1:2" x14ac:dyDescent="0.25">
      <c r="A139" s="102">
        <v>45502</v>
      </c>
      <c r="B139" s="103">
        <v>14.637065383774367</v>
      </c>
    </row>
    <row r="140" spans="1:2" x14ac:dyDescent="0.25">
      <c r="A140" s="102">
        <v>45503</v>
      </c>
      <c r="B140" s="103">
        <v>14.079685108244073</v>
      </c>
    </row>
    <row r="141" spans="1:2" x14ac:dyDescent="0.25">
      <c r="A141" s="102">
        <v>45504</v>
      </c>
      <c r="B141" s="103">
        <v>13.711524163568765</v>
      </c>
    </row>
    <row r="142" spans="1:2" x14ac:dyDescent="0.25">
      <c r="A142" s="102">
        <v>45505</v>
      </c>
      <c r="B142" s="103">
        <v>13.451957139733228</v>
      </c>
    </row>
    <row r="143" spans="1:2" x14ac:dyDescent="0.25">
      <c r="A143" s="102">
        <v>45506</v>
      </c>
      <c r="B143" s="103">
        <v>13.369801005904236</v>
      </c>
    </row>
    <row r="144" spans="1:2" x14ac:dyDescent="0.25">
      <c r="A144" s="102">
        <v>45509</v>
      </c>
      <c r="B144" s="103">
        <v>14.089131860922857</v>
      </c>
    </row>
    <row r="145" spans="1:2" x14ac:dyDescent="0.25">
      <c r="A145" s="102">
        <v>45510</v>
      </c>
      <c r="B145" s="103">
        <v>14.573737152853775</v>
      </c>
    </row>
    <row r="146" spans="1:2" x14ac:dyDescent="0.25">
      <c r="A146" s="102">
        <v>45511</v>
      </c>
      <c r="B146" s="103">
        <v>15.664574677454663</v>
      </c>
    </row>
    <row r="147" spans="1:2" x14ac:dyDescent="0.25">
      <c r="A147" s="102">
        <v>45512</v>
      </c>
      <c r="B147" s="103">
        <v>15.480975289744183</v>
      </c>
    </row>
    <row r="148" spans="1:2" x14ac:dyDescent="0.25">
      <c r="A148" s="102">
        <v>45513</v>
      </c>
      <c r="B148" s="103">
        <v>16.699868795101708</v>
      </c>
    </row>
    <row r="149" spans="1:2" x14ac:dyDescent="0.25">
      <c r="A149" s="102">
        <v>45516</v>
      </c>
      <c r="B149" s="103">
        <v>15.263022086157852</v>
      </c>
    </row>
    <row r="150" spans="1:2" x14ac:dyDescent="0.25">
      <c r="A150" s="102">
        <v>45517</v>
      </c>
      <c r="B150" s="103">
        <v>16.084692761863046</v>
      </c>
    </row>
    <row r="151" spans="1:2" x14ac:dyDescent="0.25">
      <c r="A151" s="102">
        <v>45518</v>
      </c>
      <c r="B151" s="103">
        <v>14.570763175158515</v>
      </c>
    </row>
    <row r="152" spans="1:2" x14ac:dyDescent="0.25">
      <c r="A152" s="102">
        <v>45519</v>
      </c>
      <c r="B152" s="103">
        <v>14.215329105619949</v>
      </c>
    </row>
    <row r="153" spans="1:2" x14ac:dyDescent="0.25">
      <c r="A153" s="102">
        <v>45520</v>
      </c>
      <c r="B153" s="103">
        <v>14.354450032801264</v>
      </c>
    </row>
    <row r="154" spans="1:2" x14ac:dyDescent="0.25">
      <c r="A154" s="102">
        <v>45523</v>
      </c>
      <c r="B154" s="103">
        <v>14.274852394489452</v>
      </c>
    </row>
    <row r="155" spans="1:2" x14ac:dyDescent="0.25">
      <c r="A155" s="102">
        <v>45524</v>
      </c>
      <c r="B155" s="103">
        <v>13.853203586267322</v>
      </c>
    </row>
    <row r="156" spans="1:2" x14ac:dyDescent="0.25">
      <c r="A156" s="102">
        <v>45525</v>
      </c>
      <c r="B156" s="103">
        <v>15.148042860266875</v>
      </c>
    </row>
    <row r="157" spans="1:2" x14ac:dyDescent="0.25">
      <c r="A157" s="102">
        <v>45526</v>
      </c>
      <c r="B157" s="103">
        <v>15.63885851738473</v>
      </c>
    </row>
    <row r="158" spans="1:2" x14ac:dyDescent="0.25">
      <c r="A158" s="102">
        <v>45527</v>
      </c>
      <c r="B158" s="103">
        <v>15.053334791165607</v>
      </c>
    </row>
    <row r="159" spans="1:2" x14ac:dyDescent="0.25">
      <c r="A159" s="102">
        <v>45530</v>
      </c>
      <c r="B159" s="103">
        <v>15.600765361906923</v>
      </c>
    </row>
    <row r="160" spans="1:2" x14ac:dyDescent="0.25">
      <c r="A160" s="102">
        <v>45531</v>
      </c>
      <c r="B160" s="103">
        <v>15.617493986442222</v>
      </c>
    </row>
    <row r="161" spans="1:2" x14ac:dyDescent="0.25">
      <c r="A161" s="102">
        <v>45532</v>
      </c>
      <c r="B161" s="103">
        <v>15.105270063415777</v>
      </c>
    </row>
    <row r="162" spans="1:2" x14ac:dyDescent="0.25">
      <c r="A162" s="102">
        <v>45533</v>
      </c>
      <c r="B162" s="103">
        <v>15.544653400393651</v>
      </c>
    </row>
    <row r="163" spans="1:2" x14ac:dyDescent="0.25">
      <c r="A163" s="102">
        <v>45534</v>
      </c>
      <c r="B163" s="103">
        <v>15.533282309206225</v>
      </c>
    </row>
    <row r="164" spans="1:2" x14ac:dyDescent="0.25">
      <c r="A164" s="102">
        <v>45537</v>
      </c>
      <c r="B164" s="103">
        <v>15.138792914935488</v>
      </c>
    </row>
    <row r="165" spans="1:2" x14ac:dyDescent="0.25">
      <c r="A165" s="102">
        <v>45538</v>
      </c>
      <c r="B165" s="103">
        <v>15.412945549967144</v>
      </c>
    </row>
    <row r="166" spans="1:2" x14ac:dyDescent="0.25">
      <c r="A166" s="102">
        <v>45539</v>
      </c>
      <c r="B166" s="103">
        <v>15.641854362562814</v>
      </c>
    </row>
    <row r="167" spans="1:2" x14ac:dyDescent="0.25">
      <c r="A167" s="102">
        <v>45540</v>
      </c>
      <c r="B167" s="103">
        <v>16.420139951891546</v>
      </c>
    </row>
    <row r="168" spans="1:2" x14ac:dyDescent="0.25">
      <c r="A168" s="102">
        <v>45541</v>
      </c>
      <c r="B168" s="103">
        <v>16.841701290181469</v>
      </c>
    </row>
    <row r="169" spans="1:2" x14ac:dyDescent="0.25">
      <c r="A169" s="102">
        <v>45544</v>
      </c>
      <c r="B169" s="103">
        <v>17.7118303083315</v>
      </c>
    </row>
    <row r="170" spans="1:2" x14ac:dyDescent="0.25">
      <c r="A170" s="102">
        <v>45545</v>
      </c>
      <c r="B170" s="103">
        <v>17.150951235512817</v>
      </c>
    </row>
    <row r="171" spans="1:2" x14ac:dyDescent="0.25">
      <c r="A171" s="102">
        <v>45546</v>
      </c>
      <c r="B171" s="103">
        <v>17.619658867264388</v>
      </c>
    </row>
    <row r="172" spans="1:2" x14ac:dyDescent="0.25">
      <c r="A172" s="102">
        <v>45547</v>
      </c>
      <c r="B172" s="103">
        <v>17.011086813907692</v>
      </c>
    </row>
    <row r="173" spans="1:2" x14ac:dyDescent="0.25">
      <c r="A173" s="102">
        <v>45548</v>
      </c>
      <c r="B173" s="103">
        <v>18.637568335884541</v>
      </c>
    </row>
    <row r="174" spans="1:2" x14ac:dyDescent="0.25">
      <c r="A174" s="102">
        <v>45551</v>
      </c>
      <c r="B174" s="103">
        <v>18.848130330199005</v>
      </c>
    </row>
    <row r="175" spans="1:2" x14ac:dyDescent="0.25">
      <c r="A175" s="102">
        <v>45552</v>
      </c>
      <c r="B175" s="103">
        <v>19.762431664115489</v>
      </c>
    </row>
    <row r="176" spans="1:2" x14ac:dyDescent="0.25">
      <c r="A176" s="102">
        <v>45553</v>
      </c>
      <c r="B176" s="103">
        <v>20.448283402580394</v>
      </c>
    </row>
    <row r="177" spans="1:2" x14ac:dyDescent="0.25">
      <c r="A177" s="102">
        <v>45554</v>
      </c>
      <c r="B177" s="103">
        <v>19.9184561556965</v>
      </c>
    </row>
    <row r="178" spans="1:2" x14ac:dyDescent="0.25">
      <c r="A178" s="102">
        <v>45555</v>
      </c>
      <c r="B178" s="103">
        <v>18.063787448064765</v>
      </c>
    </row>
    <row r="179" spans="1:2" x14ac:dyDescent="0.25">
      <c r="A179" s="102">
        <v>45558</v>
      </c>
      <c r="B179" s="103">
        <v>18.234266345943603</v>
      </c>
    </row>
    <row r="180" spans="1:2" x14ac:dyDescent="0.25">
      <c r="A180" s="102">
        <v>45559</v>
      </c>
      <c r="B180" s="103">
        <v>17.325125738027545</v>
      </c>
    </row>
    <row r="181" spans="1:2" x14ac:dyDescent="0.25">
      <c r="A181" s="102">
        <v>45560</v>
      </c>
      <c r="B181" s="103">
        <v>17.021298928493334</v>
      </c>
    </row>
    <row r="182" spans="1:2" x14ac:dyDescent="0.25">
      <c r="A182" s="102">
        <v>45561</v>
      </c>
      <c r="B182" s="103">
        <v>17.286923245134489</v>
      </c>
    </row>
    <row r="183" spans="1:2" x14ac:dyDescent="0.25">
      <c r="A183" s="102">
        <v>45562</v>
      </c>
      <c r="B183" s="103">
        <v>17.796391865296307</v>
      </c>
    </row>
    <row r="184" spans="1:2" x14ac:dyDescent="0.25">
      <c r="A184" s="102">
        <v>45565</v>
      </c>
      <c r="B184" s="103">
        <v>16.829914716816099</v>
      </c>
    </row>
    <row r="185" spans="1:2" x14ac:dyDescent="0.25">
      <c r="A185" s="102">
        <v>45566</v>
      </c>
      <c r="B185" s="103">
        <v>16.273999562650324</v>
      </c>
    </row>
    <row r="186" spans="1:2" x14ac:dyDescent="0.25">
      <c r="A186" s="102">
        <v>45567</v>
      </c>
      <c r="B186" s="103">
        <v>15.745790509512375</v>
      </c>
    </row>
    <row r="187" spans="1:2" x14ac:dyDescent="0.25">
      <c r="A187" s="102">
        <v>45568</v>
      </c>
      <c r="B187" s="103">
        <v>16.108440848458379</v>
      </c>
    </row>
    <row r="188" spans="1:2" x14ac:dyDescent="0.25">
      <c r="A188" s="102">
        <v>45569</v>
      </c>
      <c r="B188" s="103">
        <v>17.073649682921523</v>
      </c>
    </row>
    <row r="189" spans="1:2" x14ac:dyDescent="0.25">
      <c r="A189" s="102">
        <v>45572</v>
      </c>
      <c r="B189" s="103">
        <v>17.364202930242758</v>
      </c>
    </row>
    <row r="190" spans="1:2" x14ac:dyDescent="0.25">
      <c r="A190" s="102">
        <v>45573</v>
      </c>
      <c r="B190" s="103">
        <v>19.279378963481349</v>
      </c>
    </row>
    <row r="191" spans="1:2" x14ac:dyDescent="0.25">
      <c r="A191" s="102">
        <v>45574</v>
      </c>
      <c r="B191" s="103">
        <v>18.982199868795099</v>
      </c>
    </row>
    <row r="192" spans="1:2" x14ac:dyDescent="0.25">
      <c r="A192" s="102">
        <v>45575</v>
      </c>
      <c r="B192" s="103">
        <v>18.039427071944001</v>
      </c>
    </row>
    <row r="193" spans="1:2" x14ac:dyDescent="0.25">
      <c r="A193" s="102">
        <v>45576</v>
      </c>
      <c r="B193" s="103">
        <v>17.579881915591521</v>
      </c>
    </row>
    <row r="194" spans="1:2" x14ac:dyDescent="0.25">
      <c r="A194" s="102">
        <v>45579</v>
      </c>
      <c r="B194" s="103">
        <v>17.753203586267212</v>
      </c>
    </row>
    <row r="195" spans="1:2" x14ac:dyDescent="0.25">
      <c r="A195" s="102">
        <v>45580</v>
      </c>
      <c r="B195" s="103">
        <v>17.467657992565083</v>
      </c>
    </row>
    <row r="196" spans="1:2" x14ac:dyDescent="0.25">
      <c r="A196" s="102">
        <v>45581</v>
      </c>
      <c r="B196" s="103">
        <v>17.496479335228582</v>
      </c>
    </row>
    <row r="197" spans="1:2" x14ac:dyDescent="0.25">
      <c r="A197" s="102">
        <v>45582</v>
      </c>
      <c r="B197" s="103">
        <v>17.966324076098925</v>
      </c>
    </row>
    <row r="198" spans="1:2" x14ac:dyDescent="0.25">
      <c r="A198" s="102">
        <v>45583</v>
      </c>
      <c r="B198" s="103">
        <v>17.217450251476091</v>
      </c>
    </row>
    <row r="199" spans="1:2" x14ac:dyDescent="0.25">
      <c r="A199" s="102">
        <v>45586</v>
      </c>
      <c r="B199" s="103">
        <v>17.80863765580585</v>
      </c>
    </row>
    <row r="200" spans="1:2" x14ac:dyDescent="0.25">
      <c r="A200" s="102">
        <v>45587</v>
      </c>
      <c r="B200" s="103">
        <v>17.465230701946219</v>
      </c>
    </row>
    <row r="201" spans="1:2" x14ac:dyDescent="0.25">
      <c r="A201" s="102">
        <v>45588</v>
      </c>
      <c r="B201" s="103">
        <v>19.810802536628007</v>
      </c>
    </row>
    <row r="202" spans="1:2" x14ac:dyDescent="0.25">
      <c r="A202" s="102">
        <v>45589</v>
      </c>
      <c r="B202" s="103">
        <v>21.810124644653364</v>
      </c>
    </row>
    <row r="203" spans="1:2" x14ac:dyDescent="0.25">
      <c r="A203" s="102">
        <v>45590</v>
      </c>
      <c r="B203" s="103">
        <v>21.57061010277712</v>
      </c>
    </row>
    <row r="204" spans="1:2" x14ac:dyDescent="0.25">
      <c r="A204" s="102">
        <v>45593</v>
      </c>
      <c r="B204" s="103">
        <v>22.21320795976375</v>
      </c>
    </row>
    <row r="205" spans="1:2" x14ac:dyDescent="0.25">
      <c r="A205" s="102">
        <v>45594</v>
      </c>
      <c r="B205" s="103">
        <v>22.112770610102693</v>
      </c>
    </row>
    <row r="206" spans="1:2" x14ac:dyDescent="0.25">
      <c r="A206" s="102">
        <v>45595</v>
      </c>
      <c r="B206" s="103">
        <v>21.74738683577511</v>
      </c>
    </row>
    <row r="207" spans="1:2" x14ac:dyDescent="0.25">
      <c r="A207" s="102">
        <v>45596</v>
      </c>
      <c r="B207" s="103">
        <v>20.580997157227088</v>
      </c>
    </row>
    <row r="208" spans="1:2" x14ac:dyDescent="0.25">
      <c r="A208" s="102">
        <v>45597</v>
      </c>
      <c r="B208" s="103">
        <v>21.50686638967845</v>
      </c>
    </row>
    <row r="209" spans="1:2" x14ac:dyDescent="0.25">
      <c r="A209" s="102">
        <v>45601</v>
      </c>
      <c r="B209" s="103">
        <v>23.191078066914407</v>
      </c>
    </row>
    <row r="210" spans="1:2" x14ac:dyDescent="0.25">
      <c r="A210" s="102">
        <v>45602</v>
      </c>
      <c r="B210" s="103">
        <v>25.553990815657048</v>
      </c>
    </row>
    <row r="211" spans="1:2" x14ac:dyDescent="0.25">
      <c r="A211" s="102">
        <v>45603</v>
      </c>
      <c r="B211" s="103">
        <v>24.820336759238945</v>
      </c>
    </row>
    <row r="212" spans="1:2" x14ac:dyDescent="0.25">
      <c r="A212" s="102">
        <v>45604</v>
      </c>
      <c r="B212" s="103">
        <v>24.374546249726578</v>
      </c>
    </row>
    <row r="213" spans="1:2" x14ac:dyDescent="0.25">
      <c r="A213" s="102">
        <v>45607</v>
      </c>
      <c r="B213" s="103">
        <v>23.856986660835286</v>
      </c>
    </row>
    <row r="214" spans="1:2" x14ac:dyDescent="0.25">
      <c r="A214" s="102">
        <v>45608</v>
      </c>
      <c r="B214" s="103">
        <v>22.385436256286884</v>
      </c>
    </row>
    <row r="215" spans="1:2" x14ac:dyDescent="0.25">
      <c r="A215" s="102">
        <v>45609</v>
      </c>
      <c r="B215" s="103">
        <v>21.14876448720749</v>
      </c>
    </row>
    <row r="216" spans="1:2" x14ac:dyDescent="0.25">
      <c r="A216" s="102">
        <v>45610</v>
      </c>
      <c r="B216" s="103">
        <v>21.287448064727723</v>
      </c>
    </row>
    <row r="217" spans="1:2" x14ac:dyDescent="0.25">
      <c r="A217" s="102">
        <v>45611</v>
      </c>
      <c r="B217" s="103">
        <v>21.370172753116105</v>
      </c>
    </row>
    <row r="218" spans="1:2" x14ac:dyDescent="0.25">
      <c r="A218" s="102">
        <v>45614</v>
      </c>
      <c r="B218" s="103">
        <v>22.243909905969794</v>
      </c>
    </row>
    <row r="219" spans="1:2" x14ac:dyDescent="0.25">
      <c r="A219" s="102">
        <v>45615</v>
      </c>
      <c r="B219" s="103">
        <v>21.189000656024458</v>
      </c>
    </row>
    <row r="220" spans="1:2" x14ac:dyDescent="0.25">
      <c r="A220" s="102">
        <v>45616</v>
      </c>
      <c r="B220" s="103">
        <v>21.360419855674564</v>
      </c>
    </row>
    <row r="221" spans="1:2" x14ac:dyDescent="0.25">
      <c r="A221" s="102">
        <v>45617</v>
      </c>
      <c r="B221" s="103">
        <v>22.172053356658601</v>
      </c>
    </row>
    <row r="222" spans="1:2" x14ac:dyDescent="0.25">
      <c r="A222" s="102">
        <v>45618</v>
      </c>
      <c r="B222" s="103">
        <v>23.86439973759019</v>
      </c>
    </row>
    <row r="223" spans="1:2" x14ac:dyDescent="0.25">
      <c r="A223" s="102">
        <v>45621</v>
      </c>
      <c r="B223" s="103">
        <v>23.206975727093806</v>
      </c>
    </row>
    <row r="224" spans="1:2" x14ac:dyDescent="0.25">
      <c r="A224" s="102">
        <v>45622</v>
      </c>
      <c r="B224" s="103">
        <v>25.799453312923657</v>
      </c>
    </row>
    <row r="225" spans="1:2" x14ac:dyDescent="0.25">
      <c r="A225" s="102">
        <v>45623</v>
      </c>
      <c r="B225" s="103">
        <v>25.479422698447401</v>
      </c>
    </row>
    <row r="226" spans="1:2" x14ac:dyDescent="0.25">
      <c r="A226" s="102">
        <v>45624</v>
      </c>
      <c r="B226" s="103">
        <v>25.865996063853053</v>
      </c>
    </row>
    <row r="227" spans="1:2" x14ac:dyDescent="0.25">
      <c r="A227" s="102">
        <v>45625</v>
      </c>
      <c r="B227" s="103">
        <v>25.316728624535308</v>
      </c>
    </row>
    <row r="228" spans="1:2" x14ac:dyDescent="0.25">
      <c r="A228" s="102">
        <v>45628</v>
      </c>
      <c r="B228" s="103">
        <v>26.090575114804277</v>
      </c>
    </row>
    <row r="229" spans="1:2" x14ac:dyDescent="0.25">
      <c r="A229" s="102">
        <v>45629</v>
      </c>
      <c r="B229" s="103">
        <v>24.078132516947299</v>
      </c>
    </row>
    <row r="230" spans="1:2" x14ac:dyDescent="0.25">
      <c r="A230" s="102">
        <v>45630</v>
      </c>
      <c r="B230" s="103">
        <v>24.042073037393415</v>
      </c>
    </row>
    <row r="231" spans="1:2" x14ac:dyDescent="0.25">
      <c r="A231" s="102">
        <v>45631</v>
      </c>
      <c r="B231" s="103">
        <v>21.943647496173234</v>
      </c>
    </row>
    <row r="232" spans="1:2" x14ac:dyDescent="0.25">
      <c r="A232" s="102">
        <v>45632</v>
      </c>
      <c r="B232" s="103">
        <v>20.785808003498822</v>
      </c>
    </row>
    <row r="233" spans="1:2" x14ac:dyDescent="0.25">
      <c r="A233" s="102">
        <v>45635</v>
      </c>
      <c r="B233" s="103">
        <v>19.291865296304383</v>
      </c>
    </row>
    <row r="234" spans="1:2" x14ac:dyDescent="0.25">
      <c r="A234" s="102">
        <v>45636</v>
      </c>
      <c r="B234" s="103">
        <v>20.637240323638771</v>
      </c>
    </row>
    <row r="235" spans="1:2" x14ac:dyDescent="0.25">
      <c r="A235" s="102">
        <v>45637</v>
      </c>
      <c r="B235" s="103">
        <v>21.603870544500317</v>
      </c>
    </row>
    <row r="236" spans="1:2" x14ac:dyDescent="0.25">
      <c r="A236" s="102">
        <v>45638</v>
      </c>
      <c r="B236" s="103">
        <v>23.355499671987673</v>
      </c>
    </row>
    <row r="237" spans="1:2" x14ac:dyDescent="0.25">
      <c r="A237" s="102">
        <v>45639</v>
      </c>
      <c r="B237" s="103">
        <v>23.39940957795751</v>
      </c>
    </row>
    <row r="238" spans="1:2" x14ac:dyDescent="0.25">
      <c r="A238" s="102">
        <v>45642</v>
      </c>
      <c r="B238" s="103">
        <v>23.984452219549528</v>
      </c>
    </row>
    <row r="239" spans="1:2" x14ac:dyDescent="0.25">
      <c r="A239" s="102">
        <v>45643</v>
      </c>
      <c r="B239" s="103">
        <v>22.669866608353338</v>
      </c>
    </row>
    <row r="240" spans="1:2" x14ac:dyDescent="0.25">
      <c r="A240" s="102">
        <v>45644</v>
      </c>
      <c r="B240" s="103">
        <v>20.607719221517563</v>
      </c>
    </row>
    <row r="241" spans="1:2" x14ac:dyDescent="0.25">
      <c r="A241" s="102">
        <v>45645</v>
      </c>
      <c r="B241" s="103">
        <v>18.708943800568584</v>
      </c>
    </row>
    <row r="242" spans="1:2" x14ac:dyDescent="0.25">
      <c r="A242" s="102">
        <v>45646</v>
      </c>
      <c r="B242" s="103">
        <v>20.79545156352507</v>
      </c>
    </row>
    <row r="243" spans="1:2" x14ac:dyDescent="0.25">
      <c r="A243" s="102">
        <v>45649</v>
      </c>
      <c r="B243" s="103">
        <v>20.741417012901785</v>
      </c>
    </row>
    <row r="244" spans="1:2" x14ac:dyDescent="0.25">
      <c r="A244" s="102">
        <v>45650</v>
      </c>
      <c r="B244" s="103">
        <v>21.981281434506904</v>
      </c>
    </row>
    <row r="245" spans="1:2" x14ac:dyDescent="0.25">
      <c r="A245" s="102">
        <v>45651</v>
      </c>
      <c r="B245" s="103">
        <v>23.136103214520041</v>
      </c>
    </row>
    <row r="246" spans="1:2" x14ac:dyDescent="0.25">
      <c r="A246" s="102">
        <v>45652</v>
      </c>
      <c r="B246" s="103">
        <v>25.497222829652308</v>
      </c>
    </row>
    <row r="247" spans="1:2" x14ac:dyDescent="0.25">
      <c r="A247" s="102">
        <v>45653</v>
      </c>
      <c r="B247" s="103">
        <v>24.194358189372416</v>
      </c>
    </row>
    <row r="248" spans="1:2" x14ac:dyDescent="0.25">
      <c r="A248" s="102">
        <v>45666</v>
      </c>
      <c r="B248" s="103">
        <v>24.865602449158146</v>
      </c>
    </row>
    <row r="249" spans="1:2" x14ac:dyDescent="0.25">
      <c r="A249" s="102">
        <v>45667</v>
      </c>
      <c r="B249" s="103">
        <v>23.513273562212991</v>
      </c>
    </row>
    <row r="250" spans="1:2" x14ac:dyDescent="0.25">
      <c r="A250" s="102">
        <v>45670</v>
      </c>
      <c r="B250" s="103">
        <v>23.135709599825041</v>
      </c>
    </row>
    <row r="251" spans="1:2" x14ac:dyDescent="0.25">
      <c r="A251" s="102">
        <v>45671</v>
      </c>
      <c r="B251" s="103">
        <v>21.213229827246902</v>
      </c>
    </row>
    <row r="252" spans="1:2" x14ac:dyDescent="0.25">
      <c r="A252" s="102">
        <v>45672</v>
      </c>
      <c r="B252" s="103">
        <v>19.429652307019442</v>
      </c>
    </row>
    <row r="253" spans="1:2" x14ac:dyDescent="0.25">
      <c r="A253" s="102">
        <v>45673</v>
      </c>
      <c r="B253" s="103">
        <v>17.965318171878398</v>
      </c>
    </row>
    <row r="254" spans="1:2" x14ac:dyDescent="0.25">
      <c r="A254" s="102">
        <v>45674</v>
      </c>
      <c r="B254" s="103">
        <v>16.790400174939862</v>
      </c>
    </row>
    <row r="255" spans="1:2" x14ac:dyDescent="0.25">
      <c r="A255" s="102">
        <v>45677</v>
      </c>
      <c r="B255" s="103">
        <v>16.186157883227661</v>
      </c>
    </row>
    <row r="256" spans="1:2" x14ac:dyDescent="0.25">
      <c r="A256" s="102">
        <v>45678</v>
      </c>
      <c r="B256" s="103">
        <v>16.041526350317064</v>
      </c>
    </row>
    <row r="257" spans="1:2" x14ac:dyDescent="0.25">
      <c r="A257" s="102">
        <v>45679</v>
      </c>
      <c r="B257" s="103">
        <v>16.922436037612094</v>
      </c>
    </row>
    <row r="258" spans="1:2" x14ac:dyDescent="0.25">
      <c r="A258" s="102">
        <v>45680</v>
      </c>
      <c r="B258" s="103">
        <v>16.977235950142134</v>
      </c>
    </row>
    <row r="259" spans="1:2" x14ac:dyDescent="0.25">
      <c r="A259" s="102">
        <v>45681</v>
      </c>
      <c r="B259" s="103">
        <v>18.081500109337398</v>
      </c>
    </row>
    <row r="260" spans="1:2" x14ac:dyDescent="0.25">
      <c r="A260" s="102">
        <v>45684</v>
      </c>
      <c r="B260" s="103">
        <v>17.750754428165287</v>
      </c>
    </row>
    <row r="261" spans="1:2" x14ac:dyDescent="0.25">
      <c r="A261" s="102">
        <v>45685</v>
      </c>
      <c r="B261" s="103">
        <v>16.815766455280993</v>
      </c>
    </row>
    <row r="262" spans="1:2" x14ac:dyDescent="0.25">
      <c r="A262" s="102">
        <v>45686</v>
      </c>
      <c r="B262" s="103">
        <v>15.941810627596743</v>
      </c>
    </row>
    <row r="263" spans="1:2" x14ac:dyDescent="0.25">
      <c r="A263" s="102">
        <v>45687</v>
      </c>
      <c r="B263" s="103">
        <v>15.500918434288232</v>
      </c>
    </row>
    <row r="264" spans="1:2" x14ac:dyDescent="0.25">
      <c r="A264" s="102">
        <v>45688</v>
      </c>
      <c r="B264" s="103">
        <v>14.025169472993644</v>
      </c>
    </row>
    <row r="265" spans="1:2" x14ac:dyDescent="0.25">
      <c r="A265" s="102">
        <v>45691</v>
      </c>
      <c r="B265" s="103">
        <v>14.171044673301207</v>
      </c>
    </row>
    <row r="266" spans="1:2" x14ac:dyDescent="0.25">
      <c r="A266" s="102">
        <v>45692</v>
      </c>
      <c r="B266" s="103">
        <v>14.133534156848395</v>
      </c>
    </row>
    <row r="267" spans="1:2" x14ac:dyDescent="0.25">
      <c r="A267" s="102">
        <v>45693</v>
      </c>
      <c r="B267" s="103">
        <v>14.434896419078353</v>
      </c>
    </row>
    <row r="268" spans="1:2" x14ac:dyDescent="0.25">
      <c r="A268" s="102">
        <v>45694</v>
      </c>
      <c r="B268" s="103">
        <v>14.433461858662412</v>
      </c>
    </row>
    <row r="269" spans="1:2" x14ac:dyDescent="0.25">
      <c r="A269" s="102">
        <v>45695</v>
      </c>
      <c r="B269" s="103">
        <v>14.667839580373737</v>
      </c>
    </row>
    <row r="270" spans="1:2" x14ac:dyDescent="0.25">
      <c r="A270" s="102">
        <v>45698</v>
      </c>
      <c r="B270" s="103">
        <v>14.982974538301846</v>
      </c>
    </row>
    <row r="271" spans="1:2" x14ac:dyDescent="0.25">
      <c r="A271" s="102">
        <v>45699</v>
      </c>
      <c r="B271" s="103">
        <v>15.30241503660805</v>
      </c>
    </row>
    <row r="272" spans="1:2" x14ac:dyDescent="0.25">
      <c r="A272" s="102">
        <v>45700</v>
      </c>
      <c r="B272" s="103">
        <v>15.463359195716327</v>
      </c>
    </row>
    <row r="273" spans="1:2" x14ac:dyDescent="0.25">
      <c r="A273" s="102">
        <v>45701</v>
      </c>
      <c r="B273" s="103">
        <v>16.045678067970726</v>
      </c>
    </row>
    <row r="274" spans="1:2" x14ac:dyDescent="0.25">
      <c r="A274" s="102">
        <v>45702</v>
      </c>
      <c r="B274" s="103">
        <v>16.568506174188634</v>
      </c>
    </row>
    <row r="275" spans="1:2" x14ac:dyDescent="0.25">
      <c r="A275" s="102">
        <v>45705</v>
      </c>
      <c r="B275" s="103">
        <v>17.034072778931264</v>
      </c>
    </row>
    <row r="276" spans="1:2" x14ac:dyDescent="0.25">
      <c r="A276" s="102">
        <v>45706</v>
      </c>
      <c r="B276" s="103">
        <v>16.035078133537251</v>
      </c>
    </row>
    <row r="277" spans="1:2" x14ac:dyDescent="0.25">
      <c r="A277" s="102">
        <v>45707</v>
      </c>
      <c r="B277" s="103">
        <v>15.115593924161232</v>
      </c>
    </row>
    <row r="278" spans="1:2" x14ac:dyDescent="0.25">
      <c r="A278" s="102">
        <v>45708</v>
      </c>
      <c r="B278" s="103">
        <v>15.567675663861817</v>
      </c>
    </row>
    <row r="279" spans="1:2" x14ac:dyDescent="0.25">
      <c r="A279" s="102">
        <v>45709</v>
      </c>
      <c r="B279" s="103">
        <v>14.098000218555299</v>
      </c>
    </row>
    <row r="280" spans="1:2" x14ac:dyDescent="0.25">
      <c r="A280" s="102">
        <v>45712</v>
      </c>
      <c r="B280" s="103">
        <v>12.571850071030424</v>
      </c>
    </row>
    <row r="281" spans="1:2" x14ac:dyDescent="0.25">
      <c r="A281" s="102">
        <v>45713</v>
      </c>
      <c r="B281" s="103">
        <v>13.105933777729197</v>
      </c>
    </row>
    <row r="282" spans="1:2" x14ac:dyDescent="0.25">
      <c r="A282" s="102">
        <v>45714</v>
      </c>
      <c r="B282" s="103">
        <v>12.798557534695638</v>
      </c>
    </row>
    <row r="283" spans="1:2" x14ac:dyDescent="0.25">
      <c r="A283" s="102">
        <v>45715</v>
      </c>
      <c r="B283" s="103">
        <v>11.956420063381007</v>
      </c>
    </row>
    <row r="284" spans="1:2" x14ac:dyDescent="0.25">
      <c r="A284" s="102">
        <v>45716</v>
      </c>
      <c r="B284" s="103">
        <v>12.39259097366404</v>
      </c>
    </row>
    <row r="285" spans="1:2" x14ac:dyDescent="0.25">
      <c r="A285" s="102">
        <v>45719</v>
      </c>
      <c r="B285" s="103">
        <v>14.171455499889751</v>
      </c>
    </row>
    <row r="286" spans="1:2" x14ac:dyDescent="0.25">
      <c r="A286" s="102">
        <v>45720</v>
      </c>
      <c r="B286" s="103">
        <v>15.27816941292016</v>
      </c>
    </row>
    <row r="287" spans="1:2" x14ac:dyDescent="0.25">
      <c r="A287" s="102">
        <v>45721</v>
      </c>
      <c r="B287" s="103">
        <v>18.096708555769911</v>
      </c>
    </row>
    <row r="288" spans="1:2" x14ac:dyDescent="0.25">
      <c r="A288" s="102">
        <v>45722</v>
      </c>
      <c r="B288" s="103">
        <v>18.981509744825718</v>
      </c>
    </row>
    <row r="289" spans="1:2" x14ac:dyDescent="0.25">
      <c r="A289" s="102">
        <v>45723</v>
      </c>
      <c r="B289" s="103">
        <v>21.617956339038606</v>
      </c>
    </row>
    <row r="290" spans="1:2" x14ac:dyDescent="0.25">
      <c r="A290" s="102">
        <v>45726</v>
      </c>
      <c r="B290" s="103">
        <v>20.875678999692582</v>
      </c>
    </row>
    <row r="291" spans="1:2" x14ac:dyDescent="0.25">
      <c r="A291" s="102">
        <v>45727</v>
      </c>
      <c r="B291" s="103">
        <v>20.904130367940937</v>
      </c>
    </row>
    <row r="292" spans="1:2" x14ac:dyDescent="0.25">
      <c r="A292" s="102">
        <v>45728</v>
      </c>
      <c r="B292" s="103">
        <v>20.138321205288474</v>
      </c>
    </row>
    <row r="293" spans="1:2" x14ac:dyDescent="0.25">
      <c r="A293" s="102">
        <v>45729</v>
      </c>
      <c r="B293" s="103">
        <v>20.572532540740006</v>
      </c>
    </row>
    <row r="294" spans="1:2" x14ac:dyDescent="0.25">
      <c r="A294" s="102">
        <v>45730</v>
      </c>
      <c r="B294" s="103">
        <v>19.60442759044793</v>
      </c>
    </row>
    <row r="295" spans="1:2" x14ac:dyDescent="0.25">
      <c r="A295" s="102">
        <v>45733</v>
      </c>
      <c r="B295" s="103">
        <v>19.926083837245006</v>
      </c>
    </row>
    <row r="296" spans="1:2" x14ac:dyDescent="0.25">
      <c r="A296" s="102">
        <v>45734</v>
      </c>
      <c r="B296" s="103">
        <v>20.352034436814613</v>
      </c>
    </row>
    <row r="297" spans="1:2" x14ac:dyDescent="0.25">
      <c r="A297" s="102">
        <v>45735</v>
      </c>
      <c r="B297" s="103">
        <v>20.99731474838584</v>
      </c>
    </row>
    <row r="298" spans="1:2" x14ac:dyDescent="0.25">
      <c r="A298" s="102">
        <v>45736</v>
      </c>
      <c r="B298" s="103">
        <v>21.430849646407701</v>
      </c>
    </row>
    <row r="299" spans="1:2" x14ac:dyDescent="0.25">
      <c r="A299" s="102">
        <v>45737</v>
      </c>
      <c r="B299" s="103">
        <v>21.327026750025588</v>
      </c>
    </row>
    <row r="300" spans="1:2" x14ac:dyDescent="0.25">
      <c r="A300" s="102">
        <v>45740</v>
      </c>
      <c r="B300" s="103">
        <v>21.221912473096229</v>
      </c>
    </row>
    <row r="301" spans="1:2" x14ac:dyDescent="0.25">
      <c r="A301" s="102">
        <v>45741</v>
      </c>
      <c r="B301" s="103">
        <v>21.217300399713004</v>
      </c>
    </row>
    <row r="302" spans="1:2" x14ac:dyDescent="0.25">
      <c r="A302" s="102">
        <v>45742</v>
      </c>
      <c r="B302" s="103">
        <v>20.155416623962239</v>
      </c>
    </row>
    <row r="303" spans="1:2" x14ac:dyDescent="0.25">
      <c r="A303" s="102">
        <v>45743</v>
      </c>
      <c r="B303" s="103">
        <v>19.030316695705597</v>
      </c>
    </row>
    <row r="304" spans="1:2" x14ac:dyDescent="0.25">
      <c r="A304" s="102">
        <v>45744</v>
      </c>
      <c r="B304" s="103">
        <v>19.052311161217556</v>
      </c>
    </row>
    <row r="305" spans="1:2" x14ac:dyDescent="0.25">
      <c r="A305" s="102">
        <v>45747</v>
      </c>
      <c r="B305" s="103">
        <v>18.939182125653378</v>
      </c>
    </row>
    <row r="306" spans="1:2" x14ac:dyDescent="0.25">
      <c r="A306" s="102">
        <v>45748</v>
      </c>
      <c r="B306" s="103">
        <v>18.505572405663102</v>
      </c>
    </row>
    <row r="307" spans="1:2" x14ac:dyDescent="0.25">
      <c r="A307" s="102">
        <v>45749</v>
      </c>
      <c r="B307" s="103">
        <v>20.031671283820216</v>
      </c>
    </row>
    <row r="308" spans="1:2" x14ac:dyDescent="0.25">
      <c r="A308" s="102">
        <v>45750</v>
      </c>
      <c r="B308" s="103">
        <v>20.244853813949078</v>
      </c>
    </row>
    <row r="309" spans="1:2" x14ac:dyDescent="0.25">
      <c r="A309" s="102">
        <v>45751</v>
      </c>
      <c r="B309" s="103">
        <v>19.863493199589481</v>
      </c>
    </row>
    <row r="310" spans="1:2" x14ac:dyDescent="0.25">
      <c r="A310" s="102">
        <v>45754</v>
      </c>
      <c r="B310" s="103">
        <v>20.803691929032833</v>
      </c>
    </row>
    <row r="311" spans="1:2" x14ac:dyDescent="0.25">
      <c r="A311" s="102">
        <v>45755</v>
      </c>
      <c r="B311" s="103">
        <v>20.729463644754354</v>
      </c>
    </row>
    <row r="312" spans="1:2" x14ac:dyDescent="0.25">
      <c r="A312" s="102">
        <v>45756</v>
      </c>
      <c r="B312" s="103">
        <v>19.544026253717554</v>
      </c>
    </row>
    <row r="313" spans="1:2" x14ac:dyDescent="0.25">
      <c r="A313" s="102">
        <v>45757</v>
      </c>
      <c r="B313" s="103">
        <v>18.515331760845012</v>
      </c>
    </row>
    <row r="314" spans="1:2" x14ac:dyDescent="0.25">
      <c r="A314" s="102">
        <v>45758</v>
      </c>
      <c r="B314" s="103">
        <v>18.85843503230441</v>
      </c>
    </row>
    <row r="315" spans="1:2" x14ac:dyDescent="0.25">
      <c r="A315" s="102">
        <v>45761</v>
      </c>
      <c r="B315" s="103">
        <v>18.626376781868604</v>
      </c>
    </row>
    <row r="316" spans="1:2" x14ac:dyDescent="0.25">
      <c r="A316" s="102">
        <v>45762</v>
      </c>
      <c r="B316" s="103">
        <v>18.294985129730328</v>
      </c>
    </row>
    <row r="317" spans="1:2" x14ac:dyDescent="0.25">
      <c r="A317" s="102">
        <v>45763</v>
      </c>
      <c r="B317" s="103">
        <v>17.714306225002598</v>
      </c>
    </row>
    <row r="318" spans="1:2" x14ac:dyDescent="0.25">
      <c r="A318" s="102">
        <v>45764</v>
      </c>
      <c r="B318" s="103">
        <v>18.944559532355687</v>
      </c>
    </row>
    <row r="319" spans="1:2" x14ac:dyDescent="0.25">
      <c r="A319" s="102">
        <v>45765</v>
      </c>
      <c r="B319" s="103">
        <v>18.844098041226573</v>
      </c>
    </row>
    <row r="320" spans="1:2" x14ac:dyDescent="0.25">
      <c r="A320" s="102">
        <v>45768</v>
      </c>
      <c r="B320" s="103">
        <v>17.85291764947187</v>
      </c>
    </row>
    <row r="321" spans="1:2" x14ac:dyDescent="0.25">
      <c r="A321" s="102">
        <v>45769</v>
      </c>
      <c r="B321" s="103">
        <v>18.326038355040502</v>
      </c>
    </row>
    <row r="322" spans="1:2" x14ac:dyDescent="0.25">
      <c r="A322" s="102">
        <v>45770</v>
      </c>
      <c r="B322" s="103">
        <v>17.951328068916006</v>
      </c>
    </row>
    <row r="323" spans="1:2" x14ac:dyDescent="0.25">
      <c r="A323" s="102">
        <v>45771</v>
      </c>
      <c r="B323" s="103">
        <v>17.463152497179742</v>
      </c>
    </row>
    <row r="324" spans="1:2" x14ac:dyDescent="0.25">
      <c r="A324" s="102">
        <v>45772</v>
      </c>
      <c r="B324" s="103">
        <v>16.929832837657617</v>
      </c>
    </row>
    <row r="325" spans="1:2" x14ac:dyDescent="0.25">
      <c r="A325" s="102">
        <v>45775</v>
      </c>
      <c r="B325" s="103">
        <v>16.519085222028476</v>
      </c>
    </row>
    <row r="326" spans="1:2" x14ac:dyDescent="0.25">
      <c r="A326" s="102">
        <v>45776</v>
      </c>
      <c r="B326" s="103">
        <v>15.880012306430066</v>
      </c>
    </row>
    <row r="327" spans="1:2" x14ac:dyDescent="0.25">
      <c r="A327" s="102">
        <v>45777</v>
      </c>
      <c r="B327" s="103">
        <v>15.595938878063745</v>
      </c>
    </row>
    <row r="328" spans="1:2" x14ac:dyDescent="0.25">
      <c r="A328" s="102">
        <v>45779</v>
      </c>
      <c r="B328" s="103">
        <v>15.858720955364598</v>
      </c>
    </row>
    <row r="329" spans="1:2" x14ac:dyDescent="0.25">
      <c r="A329" s="102">
        <v>45782</v>
      </c>
      <c r="B329" s="103">
        <v>15.081346980765295</v>
      </c>
    </row>
    <row r="330" spans="1:2" x14ac:dyDescent="0.25">
      <c r="A330" s="102">
        <v>45783</v>
      </c>
      <c r="B330" s="103">
        <v>15.57481821222648</v>
      </c>
    </row>
    <row r="331" spans="1:2" x14ac:dyDescent="0.25">
      <c r="A331" s="102">
        <v>45784</v>
      </c>
      <c r="B331" s="103">
        <v>15.751300607254397</v>
      </c>
    </row>
    <row r="332" spans="1:2" x14ac:dyDescent="0.25">
      <c r="A332" s="102">
        <v>45785</v>
      </c>
      <c r="B332" s="103">
        <v>17.451033676220753</v>
      </c>
    </row>
    <row r="333" spans="1:2" x14ac:dyDescent="0.25">
      <c r="A333" s="102">
        <v>45789</v>
      </c>
      <c r="B333" s="103">
        <v>15.826573663254583</v>
      </c>
    </row>
    <row r="334" spans="1:2" x14ac:dyDescent="0.25">
      <c r="A334" s="102">
        <v>45790</v>
      </c>
      <c r="B334" s="103">
        <v>16.536552468224777</v>
      </c>
    </row>
    <row r="335" spans="1:2" x14ac:dyDescent="0.25">
      <c r="A335" s="102">
        <v>45791</v>
      </c>
      <c r="B335" s="103">
        <v>15.816402164822625</v>
      </c>
    </row>
    <row r="336" spans="1:2" x14ac:dyDescent="0.25">
      <c r="A336" s="102">
        <v>45792</v>
      </c>
      <c r="B336" s="103">
        <v>15.408465339527982</v>
      </c>
    </row>
    <row r="337" spans="1:2" x14ac:dyDescent="0.25">
      <c r="A337" s="102">
        <v>45793</v>
      </c>
      <c r="B337" s="103">
        <v>13.790639266327812</v>
      </c>
    </row>
    <row r="338" spans="1:2" x14ac:dyDescent="0.25">
      <c r="A338" s="102">
        <v>45796</v>
      </c>
      <c r="B338" s="103">
        <v>15.31454471381422</v>
      </c>
    </row>
    <row r="339" spans="1:2" x14ac:dyDescent="0.25">
      <c r="A339" s="102">
        <v>45797</v>
      </c>
      <c r="B339" s="103">
        <v>15.040615269387065</v>
      </c>
    </row>
    <row r="340" spans="1:2" x14ac:dyDescent="0.25">
      <c r="A340" s="102">
        <v>45798</v>
      </c>
      <c r="B340" s="103">
        <v>15.884394864716256</v>
      </c>
    </row>
    <row r="341" spans="1:2" x14ac:dyDescent="0.25">
      <c r="A341" s="102">
        <v>45799</v>
      </c>
      <c r="B341" s="103">
        <v>17.101528761838079</v>
      </c>
    </row>
    <row r="342" spans="1:2" x14ac:dyDescent="0.25">
      <c r="A342" s="102">
        <v>45800</v>
      </c>
      <c r="B342" s="103">
        <v>18.20955318294769</v>
      </c>
    </row>
    <row r="343" spans="1:2" x14ac:dyDescent="0.25">
      <c r="A343" s="102">
        <v>45803</v>
      </c>
      <c r="B343" s="103">
        <v>19.137582451176289</v>
      </c>
    </row>
    <row r="344" spans="1:2" x14ac:dyDescent="0.25">
      <c r="A344" s="102">
        <v>45804</v>
      </c>
      <c r="B344" s="103">
        <v>19.897107596118651</v>
      </c>
    </row>
    <row r="345" spans="1:2" x14ac:dyDescent="0.25">
      <c r="A345" s="102">
        <v>45805</v>
      </c>
      <c r="B345" s="103">
        <v>20.164120235499134</v>
      </c>
    </row>
    <row r="346" spans="1:2" x14ac:dyDescent="0.25">
      <c r="A346" s="102">
        <v>45806</v>
      </c>
      <c r="B346" s="103">
        <v>19.80267909620953</v>
      </c>
    </row>
    <row r="347" spans="1:2" x14ac:dyDescent="0.25">
      <c r="A347" s="102">
        <v>45807</v>
      </c>
      <c r="B347" s="103">
        <v>20.490120217558996</v>
      </c>
    </row>
    <row r="348" spans="1:2" x14ac:dyDescent="0.25">
      <c r="A348" s="102">
        <v>45810</v>
      </c>
      <c r="B348" s="103">
        <v>19.431876047969386</v>
      </c>
    </row>
    <row r="349" spans="1:2" x14ac:dyDescent="0.25">
      <c r="A349" s="102">
        <v>45811</v>
      </c>
      <c r="B349" s="103">
        <v>18.45773653559597</v>
      </c>
    </row>
    <row r="350" spans="1:2" x14ac:dyDescent="0.25">
      <c r="A350" s="102">
        <v>45812</v>
      </c>
      <c r="B350" s="103">
        <v>19.037285554517752</v>
      </c>
    </row>
    <row r="351" spans="1:2" x14ac:dyDescent="0.25">
      <c r="A351" s="102">
        <v>45813</v>
      </c>
      <c r="B351" s="103">
        <v>17.968528286064675</v>
      </c>
    </row>
    <row r="352" spans="1:2" x14ac:dyDescent="0.25">
      <c r="A352" s="102">
        <v>45814</v>
      </c>
      <c r="B352" s="103">
        <v>17.386624173724051</v>
      </c>
    </row>
    <row r="353" spans="1:2" x14ac:dyDescent="0.25">
      <c r="A353" s="102">
        <v>45817</v>
      </c>
      <c r="B353" s="103">
        <v>18.658815467549129</v>
      </c>
    </row>
    <row r="354" spans="1:2" x14ac:dyDescent="0.25">
      <c r="A354" s="102">
        <v>45818</v>
      </c>
      <c r="B354" s="103">
        <v>20.385205394470916</v>
      </c>
    </row>
    <row r="355" spans="1:2" x14ac:dyDescent="0.25">
      <c r="A355" s="102">
        <v>45819</v>
      </c>
      <c r="B355" s="103">
        <v>19.899207983317787</v>
      </c>
    </row>
    <row r="356" spans="1:2" x14ac:dyDescent="0.25">
      <c r="A356" s="102">
        <v>45821</v>
      </c>
      <c r="B356" s="103">
        <v>22.202377485660453</v>
      </c>
    </row>
    <row r="357" spans="1:2" x14ac:dyDescent="0.25">
      <c r="A357" s="102">
        <v>45824</v>
      </c>
      <c r="B357" s="103">
        <v>22.157050100719339</v>
      </c>
    </row>
    <row r="358" spans="1:2" x14ac:dyDescent="0.25">
      <c r="A358" s="102">
        <v>45825</v>
      </c>
      <c r="B358" s="103">
        <v>21.79086362453598</v>
      </c>
    </row>
    <row r="359" spans="1:2" x14ac:dyDescent="0.25">
      <c r="A359" s="102">
        <v>45826</v>
      </c>
      <c r="B359" s="103">
        <v>20.814340631858084</v>
      </c>
    </row>
    <row r="360" spans="1:2" x14ac:dyDescent="0.25">
      <c r="A360" s="102">
        <v>45827</v>
      </c>
      <c r="B360" s="103">
        <v>21.150486606583893</v>
      </c>
    </row>
    <row r="361" spans="1:2" x14ac:dyDescent="0.25">
      <c r="A361" s="102">
        <v>45828</v>
      </c>
      <c r="B361" s="103">
        <v>19.805763640789337</v>
      </c>
    </row>
    <row r="362" spans="1:2" x14ac:dyDescent="0.25">
      <c r="A362" s="102">
        <v>45831</v>
      </c>
      <c r="B362" s="103">
        <v>20.212375786719651</v>
      </c>
    </row>
    <row r="363" spans="1:2" x14ac:dyDescent="0.25">
      <c r="A363" s="102">
        <v>45832</v>
      </c>
      <c r="B363" s="103">
        <v>19.60499608095278</v>
      </c>
    </row>
    <row r="364" spans="1:2" x14ac:dyDescent="0.25">
      <c r="A364" s="102">
        <v>45833</v>
      </c>
      <c r="B364" s="103">
        <v>20.067241006037545</v>
      </c>
    </row>
    <row r="365" spans="1:2" x14ac:dyDescent="0.25">
      <c r="A365" s="102">
        <v>45834</v>
      </c>
      <c r="B365" s="103">
        <v>20.161874896832053</v>
      </c>
    </row>
    <row r="366" spans="1:2" x14ac:dyDescent="0.25">
      <c r="A366" s="102">
        <v>45835</v>
      </c>
      <c r="B366" s="103">
        <v>20.921374537307805</v>
      </c>
    </row>
    <row r="367" spans="1:2" x14ac:dyDescent="0.25">
      <c r="A367" s="102">
        <v>45838</v>
      </c>
      <c r="B367" s="103">
        <v>19.75484542278085</v>
      </c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7"/>
  <sheetViews>
    <sheetView workbookViewId="0">
      <selection activeCell="Q9" sqref="Q9"/>
    </sheetView>
  </sheetViews>
  <sheetFormatPr defaultRowHeight="15" x14ac:dyDescent="0.25"/>
  <cols>
    <col min="1" max="1" width="11.28515625" customWidth="1"/>
    <col min="2" max="3" width="19" bestFit="1" customWidth="1"/>
  </cols>
  <sheetData>
    <row r="1" spans="1:3" x14ac:dyDescent="0.25">
      <c r="A1" t="s">
        <v>328</v>
      </c>
      <c r="B1" s="98"/>
    </row>
    <row r="2" spans="1:3" x14ac:dyDescent="0.25">
      <c r="A2" t="s">
        <v>96</v>
      </c>
      <c r="B2" s="98"/>
    </row>
    <row r="3" spans="1:3" x14ac:dyDescent="0.25">
      <c r="B3" s="98"/>
    </row>
    <row r="4" spans="1:3" ht="60" x14ac:dyDescent="0.25">
      <c r="A4" s="134" t="s">
        <v>1</v>
      </c>
      <c r="B4" s="134" t="s">
        <v>326</v>
      </c>
      <c r="C4" s="134" t="s">
        <v>327</v>
      </c>
    </row>
    <row r="5" spans="1:3" x14ac:dyDescent="0.25">
      <c r="A5" s="30">
        <v>45660</v>
      </c>
      <c r="B5" s="99">
        <v>8.2104059622999994</v>
      </c>
      <c r="C5" s="99">
        <v>3.6983222220900003</v>
      </c>
    </row>
    <row r="6" spans="1:3" x14ac:dyDescent="0.25">
      <c r="A6" s="30">
        <v>45663</v>
      </c>
      <c r="B6" s="99">
        <v>4.5159969289100008</v>
      </c>
      <c r="C6" s="99">
        <v>3.4029777536099997</v>
      </c>
    </row>
    <row r="7" spans="1:3" x14ac:dyDescent="0.25">
      <c r="A7" s="30">
        <v>45665</v>
      </c>
      <c r="B7" s="99">
        <v>3.8209188131800005</v>
      </c>
      <c r="C7" s="99">
        <v>4.3755562882500003</v>
      </c>
    </row>
    <row r="8" spans="1:3" x14ac:dyDescent="0.25">
      <c r="A8" s="30">
        <v>45666</v>
      </c>
      <c r="B8" s="99">
        <v>11.71668802286368</v>
      </c>
      <c r="C8" s="99">
        <v>8.3773896704138391</v>
      </c>
    </row>
    <row r="9" spans="1:3" x14ac:dyDescent="0.25">
      <c r="A9" s="30">
        <v>45667</v>
      </c>
      <c r="B9" s="99">
        <v>9.6168530450945173</v>
      </c>
      <c r="C9" s="99">
        <v>10.802711107882057</v>
      </c>
    </row>
    <row r="10" spans="1:3" x14ac:dyDescent="0.25">
      <c r="A10" s="30">
        <v>45670</v>
      </c>
      <c r="B10" s="99">
        <v>9.6919684366323207</v>
      </c>
      <c r="C10" s="99">
        <v>12.632535529040677</v>
      </c>
    </row>
    <row r="11" spans="1:3" x14ac:dyDescent="0.25">
      <c r="A11" s="30">
        <v>45671</v>
      </c>
      <c r="B11" s="99">
        <v>7.8772438485395275</v>
      </c>
      <c r="C11" s="99">
        <v>9.0476334163559748</v>
      </c>
    </row>
    <row r="12" spans="1:3" x14ac:dyDescent="0.25">
      <c r="A12" s="30">
        <v>45672</v>
      </c>
      <c r="B12" s="99">
        <v>7.8486606428427983</v>
      </c>
      <c r="C12" s="99">
        <v>14.901137880477588</v>
      </c>
    </row>
    <row r="13" spans="1:3" x14ac:dyDescent="0.25">
      <c r="A13" s="30">
        <v>45673</v>
      </c>
      <c r="B13" s="99">
        <v>14.692974935884369</v>
      </c>
      <c r="C13" s="99">
        <v>9.0874808640544202</v>
      </c>
    </row>
    <row r="14" spans="1:3" x14ac:dyDescent="0.25">
      <c r="A14" s="30">
        <v>45674</v>
      </c>
      <c r="B14" s="99">
        <v>8.7064573607165023</v>
      </c>
      <c r="C14" s="99">
        <v>11.272053477841505</v>
      </c>
    </row>
    <row r="15" spans="1:3" x14ac:dyDescent="0.25">
      <c r="A15" s="30">
        <v>45677</v>
      </c>
      <c r="B15" s="99">
        <v>10.291574130706802</v>
      </c>
      <c r="C15" s="99">
        <v>11.268938256163567</v>
      </c>
    </row>
    <row r="16" spans="1:3" x14ac:dyDescent="0.25">
      <c r="A16" s="30">
        <v>45678</v>
      </c>
      <c r="B16" s="99">
        <v>12.136590734580182</v>
      </c>
      <c r="C16" s="99">
        <v>7.6894387808965288</v>
      </c>
    </row>
    <row r="17" spans="1:3" x14ac:dyDescent="0.25">
      <c r="A17" s="30">
        <v>45679</v>
      </c>
      <c r="B17" s="99">
        <v>7.4612110817310784</v>
      </c>
      <c r="C17" s="99">
        <v>7.8833104406336014</v>
      </c>
    </row>
    <row r="18" spans="1:3" x14ac:dyDescent="0.25">
      <c r="A18" s="30">
        <v>45680</v>
      </c>
      <c r="B18" s="99">
        <v>14.193120557735787</v>
      </c>
      <c r="C18" s="99">
        <v>10.949429739610313</v>
      </c>
    </row>
    <row r="19" spans="1:3" x14ac:dyDescent="0.25">
      <c r="A19" s="30">
        <v>45681</v>
      </c>
      <c r="B19" s="99">
        <v>8.3408806790371273</v>
      </c>
      <c r="C19" s="99">
        <v>13.016011350546046</v>
      </c>
    </row>
    <row r="20" spans="1:3" x14ac:dyDescent="0.25">
      <c r="A20" s="30">
        <v>45684</v>
      </c>
      <c r="B20" s="99">
        <v>9.0555734651338362</v>
      </c>
      <c r="C20" s="99">
        <v>12.591046533108562</v>
      </c>
    </row>
    <row r="21" spans="1:3" x14ac:dyDescent="0.25">
      <c r="A21" s="30">
        <v>45685</v>
      </c>
      <c r="B21" s="99">
        <v>8.4173352876600021</v>
      </c>
      <c r="C21" s="99">
        <v>10.07382711905</v>
      </c>
    </row>
    <row r="22" spans="1:3" x14ac:dyDescent="0.25">
      <c r="A22" s="30">
        <v>45686</v>
      </c>
      <c r="B22" s="99">
        <v>7.7699412799299994</v>
      </c>
      <c r="C22" s="99">
        <v>9.507409763590001</v>
      </c>
    </row>
    <row r="23" spans="1:3" x14ac:dyDescent="0.25">
      <c r="A23" s="30">
        <v>45687</v>
      </c>
      <c r="B23" s="99">
        <v>12.260185977959999</v>
      </c>
      <c r="C23" s="99">
        <v>10.132399870619999</v>
      </c>
    </row>
    <row r="24" spans="1:3" x14ac:dyDescent="0.25">
      <c r="A24" s="30">
        <v>45688</v>
      </c>
      <c r="B24" s="99">
        <v>7.9199398142500002</v>
      </c>
      <c r="C24" s="99">
        <v>22.438675111400002</v>
      </c>
    </row>
    <row r="25" spans="1:3" x14ac:dyDescent="0.25">
      <c r="A25" s="30">
        <v>45691</v>
      </c>
      <c r="B25" s="99">
        <v>10.886930253209998</v>
      </c>
      <c r="C25" s="99">
        <v>12.699954212049999</v>
      </c>
    </row>
    <row r="26" spans="1:3" x14ac:dyDescent="0.25">
      <c r="A26" s="30">
        <v>45692</v>
      </c>
      <c r="B26" s="99">
        <v>8.7605059433000001</v>
      </c>
      <c r="C26" s="99">
        <v>10.459476461510002</v>
      </c>
    </row>
    <row r="27" spans="1:3" x14ac:dyDescent="0.25">
      <c r="A27" s="30">
        <v>45693</v>
      </c>
      <c r="B27" s="99">
        <v>7.7738900439902903</v>
      </c>
      <c r="C27" s="99">
        <v>13.207710095294964</v>
      </c>
    </row>
    <row r="28" spans="1:3" x14ac:dyDescent="0.25">
      <c r="A28" s="30">
        <v>45694</v>
      </c>
      <c r="B28" s="99">
        <v>14.557239426778716</v>
      </c>
      <c r="C28" s="99">
        <v>12.187017565366999</v>
      </c>
    </row>
    <row r="29" spans="1:3" x14ac:dyDescent="0.25">
      <c r="A29" s="30">
        <v>45695</v>
      </c>
      <c r="B29" s="99">
        <v>7.8352374443461485</v>
      </c>
      <c r="C29" s="99">
        <v>11.953868482295126</v>
      </c>
    </row>
    <row r="30" spans="1:3" x14ac:dyDescent="0.25">
      <c r="A30" s="30">
        <v>45698</v>
      </c>
      <c r="B30" s="99">
        <v>9.7228128219695744</v>
      </c>
      <c r="C30" s="99">
        <v>14.001212545296838</v>
      </c>
    </row>
    <row r="31" spans="1:3" x14ac:dyDescent="0.25">
      <c r="A31" s="30">
        <v>45699</v>
      </c>
      <c r="B31" s="99">
        <v>8.1447243203502211</v>
      </c>
      <c r="C31" s="99">
        <v>13.928937027307134</v>
      </c>
    </row>
    <row r="32" spans="1:3" x14ac:dyDescent="0.25">
      <c r="A32" s="30">
        <v>45700</v>
      </c>
      <c r="B32" s="99">
        <v>12.152269251415728</v>
      </c>
      <c r="C32" s="99">
        <v>21.691296194894477</v>
      </c>
    </row>
    <row r="33" spans="1:3" x14ac:dyDescent="0.25">
      <c r="A33" s="30">
        <v>45701</v>
      </c>
      <c r="B33" s="99">
        <v>16.797355789201198</v>
      </c>
      <c r="C33" s="99">
        <v>17.64396080651305</v>
      </c>
    </row>
    <row r="34" spans="1:3" x14ac:dyDescent="0.25">
      <c r="A34" s="30">
        <v>45702</v>
      </c>
      <c r="B34" s="99">
        <v>16.104578825976137</v>
      </c>
      <c r="C34" s="99">
        <v>18.597152044793077</v>
      </c>
    </row>
    <row r="35" spans="1:3" x14ac:dyDescent="0.25">
      <c r="A35" s="30">
        <v>45705</v>
      </c>
      <c r="B35" s="99">
        <v>12.397574391889883</v>
      </c>
      <c r="C35" s="99">
        <v>17.808480588483125</v>
      </c>
    </row>
    <row r="36" spans="1:3" x14ac:dyDescent="0.25">
      <c r="A36" s="30">
        <v>45706</v>
      </c>
      <c r="B36" s="99">
        <v>11.83783537206229</v>
      </c>
      <c r="C36" s="99">
        <v>12.573460955122155</v>
      </c>
    </row>
    <row r="37" spans="1:3" x14ac:dyDescent="0.25">
      <c r="A37" s="30">
        <v>45707</v>
      </c>
      <c r="B37" s="99">
        <v>8.6545839202656101</v>
      </c>
      <c r="C37" s="99">
        <v>13.770373021785725</v>
      </c>
    </row>
    <row r="38" spans="1:3" x14ac:dyDescent="0.25">
      <c r="A38" s="30">
        <v>45708</v>
      </c>
      <c r="B38" s="99">
        <v>12.842882812154288</v>
      </c>
      <c r="C38" s="99">
        <v>11.908686019335786</v>
      </c>
    </row>
    <row r="39" spans="1:3" x14ac:dyDescent="0.25">
      <c r="A39" s="30">
        <v>45709</v>
      </c>
      <c r="B39" s="99">
        <v>7.6002898415363482</v>
      </c>
      <c r="C39" s="99">
        <v>12.16078938355267</v>
      </c>
    </row>
    <row r="40" spans="1:3" x14ac:dyDescent="0.25">
      <c r="A40" s="30">
        <v>45712</v>
      </c>
      <c r="B40" s="99">
        <v>7.6815325504645404</v>
      </c>
      <c r="C40" s="99">
        <v>14.637353137451774</v>
      </c>
    </row>
    <row r="41" spans="1:3" x14ac:dyDescent="0.25">
      <c r="A41" s="30">
        <v>45713</v>
      </c>
      <c r="B41" s="99">
        <v>8.1380116066757271</v>
      </c>
      <c r="C41" s="99">
        <v>12.789808405597475</v>
      </c>
    </row>
    <row r="42" spans="1:3" x14ac:dyDescent="0.25">
      <c r="A42" s="30">
        <v>45714</v>
      </c>
      <c r="B42" s="99">
        <v>9.8775037360575855</v>
      </c>
      <c r="C42" s="99">
        <v>14.579367037633</v>
      </c>
    </row>
    <row r="43" spans="1:3" x14ac:dyDescent="0.25">
      <c r="A43" s="30">
        <v>45715</v>
      </c>
      <c r="B43" s="99">
        <v>15.475219545634049</v>
      </c>
      <c r="C43" s="99">
        <v>10.716468036576019</v>
      </c>
    </row>
    <row r="44" spans="1:3" x14ac:dyDescent="0.25">
      <c r="A44" s="30">
        <v>45716</v>
      </c>
      <c r="B44" s="99">
        <v>10.79997848680604</v>
      </c>
      <c r="C44" s="99">
        <v>13.927943423801663</v>
      </c>
    </row>
    <row r="45" spans="1:3" x14ac:dyDescent="0.25">
      <c r="A45" s="30">
        <v>45719</v>
      </c>
      <c r="B45" s="99">
        <v>15.43503568627672</v>
      </c>
      <c r="C45" s="99">
        <v>12.054262053995197</v>
      </c>
    </row>
    <row r="46" spans="1:3" x14ac:dyDescent="0.25">
      <c r="A46" s="30">
        <v>45720</v>
      </c>
      <c r="B46" s="99">
        <v>9.3572743948653692</v>
      </c>
      <c r="C46" s="99">
        <v>12.394963670063362</v>
      </c>
    </row>
    <row r="47" spans="1:3" x14ac:dyDescent="0.25">
      <c r="A47" s="30">
        <v>45721</v>
      </c>
      <c r="B47" s="99">
        <v>8.5430841152179262</v>
      </c>
      <c r="C47" s="99">
        <v>12.286459100195264</v>
      </c>
    </row>
    <row r="48" spans="1:3" x14ac:dyDescent="0.25">
      <c r="A48" s="30">
        <v>45722</v>
      </c>
      <c r="B48" s="99">
        <v>14.391857599458731</v>
      </c>
      <c r="C48" s="99">
        <v>11.661134982022331</v>
      </c>
    </row>
    <row r="49" spans="1:3" x14ac:dyDescent="0.25">
      <c r="A49" s="30">
        <v>45723</v>
      </c>
      <c r="B49" s="99">
        <v>9.1632930865610316</v>
      </c>
      <c r="C49" s="99">
        <v>14.316811638423733</v>
      </c>
    </row>
    <row r="50" spans="1:3" x14ac:dyDescent="0.25">
      <c r="A50" s="30">
        <v>45726</v>
      </c>
      <c r="B50" s="99">
        <v>8.5094020222190991</v>
      </c>
      <c r="C50" s="99">
        <v>11.751088252852144</v>
      </c>
    </row>
    <row r="51" spans="1:3" x14ac:dyDescent="0.25">
      <c r="A51" s="30">
        <v>45727</v>
      </c>
      <c r="B51" s="99">
        <v>8.1358898883842024</v>
      </c>
      <c r="C51" s="99">
        <v>10.563314075835411</v>
      </c>
    </row>
    <row r="52" spans="1:3" x14ac:dyDescent="0.25">
      <c r="A52" s="30">
        <v>45728</v>
      </c>
      <c r="B52" s="99">
        <v>8.6019886957596672</v>
      </c>
      <c r="C52" s="99">
        <v>8.2802940628242467</v>
      </c>
    </row>
    <row r="53" spans="1:3" x14ac:dyDescent="0.25">
      <c r="A53" s="30">
        <v>45729</v>
      </c>
      <c r="B53" s="99">
        <v>10.080676988497247</v>
      </c>
      <c r="C53" s="99">
        <v>8.9069105130475617</v>
      </c>
    </row>
    <row r="54" spans="1:3" x14ac:dyDescent="0.25">
      <c r="A54" s="30">
        <v>45730</v>
      </c>
      <c r="B54" s="99">
        <v>8.1421693782551809</v>
      </c>
      <c r="C54" s="99">
        <v>11.08502365438159</v>
      </c>
    </row>
    <row r="55" spans="1:3" x14ac:dyDescent="0.25">
      <c r="A55" s="30">
        <v>45733</v>
      </c>
      <c r="B55" s="99">
        <v>9.9850155997660064</v>
      </c>
      <c r="C55" s="99">
        <v>14.895827216236995</v>
      </c>
    </row>
    <row r="56" spans="1:3" x14ac:dyDescent="0.25">
      <c r="A56" s="30">
        <v>45734</v>
      </c>
      <c r="B56" s="99">
        <v>7.8010720130320008</v>
      </c>
      <c r="C56" s="99">
        <v>12.324188093338</v>
      </c>
    </row>
    <row r="57" spans="1:3" x14ac:dyDescent="0.25">
      <c r="A57" s="30">
        <v>45735</v>
      </c>
      <c r="B57" s="99">
        <v>7.6481756723480796</v>
      </c>
      <c r="C57" s="99">
        <v>11.992796645203663</v>
      </c>
    </row>
    <row r="58" spans="1:3" x14ac:dyDescent="0.25">
      <c r="A58" s="30">
        <v>45736</v>
      </c>
      <c r="B58" s="99">
        <v>13.762446982145084</v>
      </c>
      <c r="C58" s="99">
        <v>9.4154059285917615</v>
      </c>
    </row>
    <row r="59" spans="1:3" x14ac:dyDescent="0.25">
      <c r="A59" s="30">
        <v>45737</v>
      </c>
      <c r="B59" s="99">
        <v>9.5165686299470078</v>
      </c>
      <c r="C59" s="99">
        <v>12.296958903314181</v>
      </c>
    </row>
    <row r="60" spans="1:3" x14ac:dyDescent="0.25">
      <c r="A60" s="30">
        <v>45740</v>
      </c>
      <c r="B60" s="99">
        <v>10.933181772841582</v>
      </c>
      <c r="C60" s="99">
        <v>9.924144988363798</v>
      </c>
    </row>
    <row r="61" spans="1:3" x14ac:dyDescent="0.25">
      <c r="A61" s="30">
        <v>45741</v>
      </c>
      <c r="B61" s="99">
        <v>7.2240911668907195</v>
      </c>
      <c r="C61" s="99">
        <v>7.4720391423205408</v>
      </c>
    </row>
    <row r="62" spans="1:3" x14ac:dyDescent="0.25">
      <c r="A62" s="30">
        <v>45742</v>
      </c>
      <c r="B62" s="99">
        <v>7.7332068592926486</v>
      </c>
      <c r="C62" s="99">
        <v>8.9395095973328065</v>
      </c>
    </row>
    <row r="63" spans="1:3" x14ac:dyDescent="0.25">
      <c r="A63" s="30">
        <v>45743</v>
      </c>
      <c r="B63" s="99">
        <v>10.004914084971725</v>
      </c>
      <c r="C63" s="99">
        <v>7.8706284354510254</v>
      </c>
    </row>
    <row r="64" spans="1:3" x14ac:dyDescent="0.25">
      <c r="A64" s="30">
        <v>45744</v>
      </c>
      <c r="B64" s="99">
        <v>9.3617714016444307</v>
      </c>
      <c r="C64" s="99">
        <v>12.849995318707641</v>
      </c>
    </row>
    <row r="65" spans="1:3" x14ac:dyDescent="0.25">
      <c r="A65" s="30">
        <v>45747</v>
      </c>
      <c r="B65" s="99">
        <v>14.099311524162475</v>
      </c>
      <c r="C65" s="99">
        <v>10.566439878339574</v>
      </c>
    </row>
    <row r="66" spans="1:3" x14ac:dyDescent="0.25">
      <c r="A66" s="30">
        <v>45748</v>
      </c>
      <c r="B66" s="99">
        <v>9.2154804206180021</v>
      </c>
      <c r="C66" s="99">
        <v>9.6313158998475181</v>
      </c>
    </row>
    <row r="67" spans="1:3" x14ac:dyDescent="0.25">
      <c r="A67" s="30">
        <v>45749</v>
      </c>
      <c r="B67" s="99">
        <v>6.9259006810469561</v>
      </c>
      <c r="C67" s="99">
        <v>7.4040068761219988</v>
      </c>
    </row>
    <row r="68" spans="1:3" x14ac:dyDescent="0.25">
      <c r="A68" s="30">
        <v>45750</v>
      </c>
      <c r="B68" s="99">
        <v>10.491271029861979</v>
      </c>
      <c r="C68" s="99">
        <v>10.296188469977979</v>
      </c>
    </row>
    <row r="69" spans="1:3" x14ac:dyDescent="0.25">
      <c r="A69" s="30">
        <v>45751</v>
      </c>
      <c r="B69" s="99">
        <v>8.7358292275999982</v>
      </c>
      <c r="C69" s="99">
        <v>14.998877781390002</v>
      </c>
    </row>
    <row r="70" spans="1:3" x14ac:dyDescent="0.25">
      <c r="A70" s="30">
        <v>45754</v>
      </c>
      <c r="B70" s="99">
        <v>9.0700323164330232</v>
      </c>
      <c r="C70" s="99">
        <v>18.246817811151622</v>
      </c>
    </row>
    <row r="71" spans="1:3" x14ac:dyDescent="0.25">
      <c r="A71" s="30">
        <v>45755</v>
      </c>
      <c r="B71" s="99">
        <v>6.3495311014760825</v>
      </c>
      <c r="C71" s="99">
        <v>8.3625075787423313</v>
      </c>
    </row>
    <row r="72" spans="1:3" x14ac:dyDescent="0.25">
      <c r="A72" s="30">
        <v>45756</v>
      </c>
      <c r="B72" s="99">
        <v>5.8725691073108637</v>
      </c>
      <c r="C72" s="99">
        <v>17.280713583741424</v>
      </c>
    </row>
    <row r="73" spans="1:3" x14ac:dyDescent="0.25">
      <c r="A73" s="30">
        <v>45757</v>
      </c>
      <c r="B73" s="99">
        <v>10.621262121146573</v>
      </c>
      <c r="C73" s="99">
        <v>6.5152345886827518</v>
      </c>
    </row>
    <row r="74" spans="1:3" x14ac:dyDescent="0.25">
      <c r="A74" s="30">
        <v>45758</v>
      </c>
      <c r="B74" s="99">
        <v>8.3377048656051027</v>
      </c>
      <c r="C74" s="99">
        <v>8.8661995063728405</v>
      </c>
    </row>
    <row r="75" spans="1:3" x14ac:dyDescent="0.25">
      <c r="A75" s="30">
        <v>45761</v>
      </c>
      <c r="B75" s="99">
        <v>8.0576843709198052</v>
      </c>
      <c r="C75" s="99">
        <v>8.9174782334971212</v>
      </c>
    </row>
    <row r="76" spans="1:3" x14ac:dyDescent="0.25">
      <c r="A76" s="30">
        <v>45762</v>
      </c>
      <c r="B76" s="99">
        <v>6.6611913720000251</v>
      </c>
      <c r="C76" s="99">
        <v>6.1596653222403734</v>
      </c>
    </row>
    <row r="77" spans="1:3" x14ac:dyDescent="0.25">
      <c r="A77" s="30">
        <v>45763</v>
      </c>
      <c r="B77" s="99">
        <v>6.9543221710243595</v>
      </c>
      <c r="C77" s="99">
        <v>7.1227911395784389</v>
      </c>
    </row>
    <row r="78" spans="1:3" x14ac:dyDescent="0.25">
      <c r="A78" s="30">
        <v>45764</v>
      </c>
      <c r="B78" s="99">
        <v>7.6511299135941879</v>
      </c>
      <c r="C78" s="99">
        <v>6.9724627563282917</v>
      </c>
    </row>
    <row r="79" spans="1:3" x14ac:dyDescent="0.25">
      <c r="A79" s="30">
        <v>45765</v>
      </c>
      <c r="B79" s="99">
        <v>8.8761174707046209</v>
      </c>
      <c r="C79" s="99">
        <v>7.3567426990439291</v>
      </c>
    </row>
    <row r="80" spans="1:3" x14ac:dyDescent="0.25">
      <c r="A80" s="30">
        <v>45768</v>
      </c>
      <c r="B80" s="99">
        <v>7.7093934495677434</v>
      </c>
      <c r="C80" s="99">
        <v>11.826109912047002</v>
      </c>
    </row>
    <row r="81" spans="1:3" x14ac:dyDescent="0.25">
      <c r="A81" s="30">
        <v>45769</v>
      </c>
      <c r="B81" s="99">
        <v>6.0989347461081209</v>
      </c>
      <c r="C81" s="99">
        <v>8.8547688085219125</v>
      </c>
    </row>
    <row r="82" spans="1:3" x14ac:dyDescent="0.25">
      <c r="A82" s="30">
        <v>45770</v>
      </c>
      <c r="B82" s="99">
        <v>6.7278876085026296</v>
      </c>
      <c r="C82" s="99">
        <v>7.0379987656762868</v>
      </c>
    </row>
    <row r="83" spans="1:3" x14ac:dyDescent="0.25">
      <c r="A83" s="30">
        <v>45771</v>
      </c>
      <c r="B83" s="99">
        <v>10.575454371568044</v>
      </c>
      <c r="C83" s="99">
        <v>6.8344479144993278</v>
      </c>
    </row>
    <row r="84" spans="1:3" x14ac:dyDescent="0.25">
      <c r="A84" s="30">
        <v>45772</v>
      </c>
      <c r="B84" s="99">
        <v>5.8396227264834977</v>
      </c>
      <c r="C84" s="99">
        <v>8.1601302487064729</v>
      </c>
    </row>
    <row r="85" spans="1:3" x14ac:dyDescent="0.25">
      <c r="A85" s="30">
        <v>45775</v>
      </c>
      <c r="B85" s="99">
        <v>8.9950287002401073</v>
      </c>
      <c r="C85" s="99">
        <v>10.573691370412909</v>
      </c>
    </row>
    <row r="86" spans="1:3" x14ac:dyDescent="0.25">
      <c r="A86" s="30">
        <v>45776</v>
      </c>
      <c r="B86" s="99">
        <v>10.548908136962398</v>
      </c>
      <c r="C86" s="99">
        <v>6.6412620694886035</v>
      </c>
    </row>
    <row r="87" spans="1:3" x14ac:dyDescent="0.25">
      <c r="A87" s="30">
        <v>45777</v>
      </c>
      <c r="B87" s="99">
        <v>12.91375522112955</v>
      </c>
      <c r="C87" s="99">
        <v>5.2514521497229598</v>
      </c>
    </row>
    <row r="88" spans="1:3" x14ac:dyDescent="0.25">
      <c r="A88" s="30">
        <v>45779</v>
      </c>
      <c r="B88" s="99">
        <v>3.9175603750100008</v>
      </c>
      <c r="C88" s="99">
        <v>3.0482423436200006</v>
      </c>
    </row>
    <row r="89" spans="1:3" x14ac:dyDescent="0.25">
      <c r="A89" s="30">
        <v>45782</v>
      </c>
      <c r="B89" s="99">
        <v>11.01761638842</v>
      </c>
      <c r="C89" s="99">
        <v>8.4269788200099995</v>
      </c>
    </row>
    <row r="90" spans="1:3" x14ac:dyDescent="0.25">
      <c r="A90" s="30">
        <v>45783</v>
      </c>
      <c r="B90" s="99">
        <v>8.0364670242419241</v>
      </c>
      <c r="C90" s="99">
        <v>5.2368378782429268</v>
      </c>
    </row>
    <row r="91" spans="1:3" x14ac:dyDescent="0.25">
      <c r="A91" s="30">
        <v>45784</v>
      </c>
      <c r="B91" s="99">
        <v>9.749485505656299</v>
      </c>
      <c r="C91" s="99">
        <v>3.7886057092285701</v>
      </c>
    </row>
    <row r="92" spans="1:3" x14ac:dyDescent="0.25">
      <c r="A92" s="30">
        <v>45785</v>
      </c>
      <c r="B92" s="99">
        <v>2.46382808213</v>
      </c>
      <c r="C92" s="99">
        <v>4.9695763751100008</v>
      </c>
    </row>
    <row r="93" spans="1:3" x14ac:dyDescent="0.25">
      <c r="A93" s="30">
        <v>45789</v>
      </c>
      <c r="B93" s="99">
        <v>7.4551115408682476</v>
      </c>
      <c r="C93" s="99">
        <v>10.04018251216506</v>
      </c>
    </row>
    <row r="94" spans="1:3" x14ac:dyDescent="0.25">
      <c r="A94" s="30">
        <v>45790</v>
      </c>
      <c r="B94" s="99">
        <v>5.9978633866377953</v>
      </c>
      <c r="C94" s="99">
        <v>6.2161944672522678</v>
      </c>
    </row>
    <row r="95" spans="1:3" x14ac:dyDescent="0.25">
      <c r="A95" s="30">
        <v>45791</v>
      </c>
      <c r="B95" s="99">
        <v>5.8410073565426899</v>
      </c>
      <c r="C95" s="99">
        <v>6.7416408624826909</v>
      </c>
    </row>
    <row r="96" spans="1:3" x14ac:dyDescent="0.25">
      <c r="A96" s="30">
        <v>45792</v>
      </c>
      <c r="B96" s="99">
        <v>8.3867904811519374</v>
      </c>
      <c r="C96" s="99">
        <v>5.1176396220879923</v>
      </c>
    </row>
    <row r="97" spans="1:3" x14ac:dyDescent="0.25">
      <c r="A97" s="30">
        <v>45793</v>
      </c>
      <c r="B97" s="99">
        <v>5.3450593003732649</v>
      </c>
      <c r="C97" s="99">
        <v>6.5936249211293232</v>
      </c>
    </row>
    <row r="98" spans="1:3" x14ac:dyDescent="0.25">
      <c r="A98" s="30">
        <v>45796</v>
      </c>
      <c r="B98" s="99">
        <v>6.1831566143724981</v>
      </c>
      <c r="C98" s="99">
        <v>8.2370575791607905</v>
      </c>
    </row>
    <row r="99" spans="1:3" x14ac:dyDescent="0.25">
      <c r="A99" s="30">
        <v>45797</v>
      </c>
      <c r="B99" s="99">
        <v>5.7010316172717888</v>
      </c>
      <c r="C99" s="99">
        <v>6.6805238615489548</v>
      </c>
    </row>
    <row r="100" spans="1:3" x14ac:dyDescent="0.25">
      <c r="A100" s="30">
        <v>45798</v>
      </c>
      <c r="B100" s="99">
        <v>5.3005517091556262</v>
      </c>
      <c r="C100" s="99">
        <v>5.9001741416056248</v>
      </c>
    </row>
    <row r="101" spans="1:3" x14ac:dyDescent="0.25">
      <c r="A101" s="30">
        <v>45799</v>
      </c>
      <c r="B101" s="99">
        <v>8.0678085888771491</v>
      </c>
      <c r="C101" s="99">
        <v>7.1430685052271494</v>
      </c>
    </row>
    <row r="102" spans="1:3" x14ac:dyDescent="0.25">
      <c r="A102" s="30">
        <v>45800</v>
      </c>
      <c r="B102" s="99">
        <v>5.0342470643981798</v>
      </c>
      <c r="C102" s="99">
        <v>6.7912970733109459</v>
      </c>
    </row>
    <row r="103" spans="1:3" x14ac:dyDescent="0.25">
      <c r="A103" s="30">
        <v>45803</v>
      </c>
      <c r="B103" s="99">
        <v>6.6780757569896485</v>
      </c>
      <c r="C103" s="99">
        <v>10.52574401448881</v>
      </c>
    </row>
    <row r="104" spans="1:3" x14ac:dyDescent="0.25">
      <c r="A104" s="30">
        <v>45804</v>
      </c>
      <c r="B104" s="99">
        <v>5.2173115962284697</v>
      </c>
      <c r="C104" s="99">
        <v>7.5029315856072483</v>
      </c>
    </row>
    <row r="105" spans="1:3" x14ac:dyDescent="0.25">
      <c r="A105" s="30">
        <v>45805</v>
      </c>
      <c r="B105" s="99">
        <v>5.5127987347818168</v>
      </c>
      <c r="C105" s="99">
        <v>10.415721334617547</v>
      </c>
    </row>
    <row r="106" spans="1:3" x14ac:dyDescent="0.25">
      <c r="A106" s="30">
        <v>45806</v>
      </c>
      <c r="B106" s="99">
        <v>7.0238886000586565</v>
      </c>
      <c r="C106" s="99">
        <v>9.144459029530136</v>
      </c>
    </row>
    <row r="107" spans="1:3" x14ac:dyDescent="0.25">
      <c r="A107" s="30">
        <v>45807</v>
      </c>
      <c r="B107" s="99">
        <v>5.3285859154219599</v>
      </c>
      <c r="C107" s="99">
        <v>9.0757266605373186</v>
      </c>
    </row>
    <row r="108" spans="1:3" x14ac:dyDescent="0.25">
      <c r="A108" s="30">
        <v>45810</v>
      </c>
      <c r="B108" s="99">
        <v>9.1582064815000006</v>
      </c>
      <c r="C108" s="99">
        <v>10.55770186034</v>
      </c>
    </row>
    <row r="109" spans="1:3" x14ac:dyDescent="0.25">
      <c r="A109" s="30">
        <v>45811</v>
      </c>
      <c r="B109" s="99">
        <v>7.1843380297969155</v>
      </c>
      <c r="C109" s="99">
        <v>8.2716738177800213</v>
      </c>
    </row>
    <row r="110" spans="1:3" x14ac:dyDescent="0.25">
      <c r="A110" s="30">
        <v>45812</v>
      </c>
      <c r="B110" s="99">
        <v>9.5255699691397755</v>
      </c>
      <c r="C110" s="99">
        <v>7.7734540670084957</v>
      </c>
    </row>
    <row r="111" spans="1:3" x14ac:dyDescent="0.25">
      <c r="A111" s="30">
        <v>45813</v>
      </c>
      <c r="B111" s="99">
        <v>9.0629024985571895</v>
      </c>
      <c r="C111" s="99">
        <v>6.4011649941682309</v>
      </c>
    </row>
    <row r="112" spans="1:3" x14ac:dyDescent="0.25">
      <c r="A112" s="30">
        <v>45814</v>
      </c>
      <c r="B112" s="99">
        <v>11.803910449411793</v>
      </c>
      <c r="C112" s="99">
        <v>9.026401735210527</v>
      </c>
    </row>
    <row r="113" spans="1:3" x14ac:dyDescent="0.25">
      <c r="A113" s="30">
        <v>45817</v>
      </c>
      <c r="B113" s="99">
        <v>7.7471949411157093</v>
      </c>
      <c r="C113" s="99">
        <v>8.0322001915085082</v>
      </c>
    </row>
    <row r="114" spans="1:3" x14ac:dyDescent="0.25">
      <c r="A114" s="30">
        <v>45818</v>
      </c>
      <c r="B114" s="99">
        <v>9.4773676884721532</v>
      </c>
      <c r="C114" s="99">
        <v>6.9046417588328248</v>
      </c>
    </row>
    <row r="115" spans="1:3" x14ac:dyDescent="0.25">
      <c r="A115" s="30">
        <v>45819</v>
      </c>
      <c r="B115" s="99">
        <v>7.3963786511892531</v>
      </c>
      <c r="C115" s="99">
        <v>4.7820341283745664</v>
      </c>
    </row>
    <row r="116" spans="1:3" x14ac:dyDescent="0.25">
      <c r="A116" s="30">
        <v>45821</v>
      </c>
      <c r="B116" s="99">
        <v>2.41939373666</v>
      </c>
      <c r="C116" s="99">
        <v>3.8075806003999997</v>
      </c>
    </row>
    <row r="117" spans="1:3" x14ac:dyDescent="0.25">
      <c r="A117" s="30">
        <v>45824</v>
      </c>
      <c r="B117" s="99">
        <v>7.856943965347635</v>
      </c>
      <c r="C117" s="99">
        <v>8.3099745600940444</v>
      </c>
    </row>
    <row r="118" spans="1:3" x14ac:dyDescent="0.25">
      <c r="A118" s="30">
        <v>45825</v>
      </c>
      <c r="B118" s="99">
        <v>5.8448810519455368</v>
      </c>
      <c r="C118" s="99">
        <v>7.1854532909276525</v>
      </c>
    </row>
    <row r="119" spans="1:3" x14ac:dyDescent="0.25">
      <c r="A119" s="30">
        <v>45826</v>
      </c>
      <c r="B119" s="99">
        <v>5.7289545237106294</v>
      </c>
      <c r="C119" s="99">
        <v>6.3580768394974294</v>
      </c>
    </row>
    <row r="120" spans="1:3" x14ac:dyDescent="0.25">
      <c r="A120" s="30">
        <v>45827</v>
      </c>
      <c r="B120" s="99">
        <v>8.4974823325164959</v>
      </c>
      <c r="C120" s="99">
        <v>5.529475955762873</v>
      </c>
    </row>
    <row r="121" spans="1:3" x14ac:dyDescent="0.25">
      <c r="A121" s="30">
        <v>45828</v>
      </c>
      <c r="B121" s="99">
        <v>7.0413755990962299</v>
      </c>
      <c r="C121" s="99">
        <v>7.5258286107373289</v>
      </c>
    </row>
    <row r="122" spans="1:3" x14ac:dyDescent="0.25">
      <c r="A122" s="30">
        <v>45831</v>
      </c>
      <c r="B122" s="99">
        <v>9.4619679725429897</v>
      </c>
      <c r="C122" s="99">
        <v>9.3727637596155198</v>
      </c>
    </row>
    <row r="123" spans="1:3" x14ac:dyDescent="0.25">
      <c r="A123" s="30">
        <v>45832</v>
      </c>
      <c r="B123" s="99">
        <v>9.6491736734961382</v>
      </c>
      <c r="C123" s="99">
        <v>6.980075212044631</v>
      </c>
    </row>
    <row r="124" spans="1:3" x14ac:dyDescent="0.25">
      <c r="A124" s="30">
        <v>45833</v>
      </c>
      <c r="B124" s="99">
        <v>8.2871925253190124</v>
      </c>
      <c r="C124" s="99">
        <v>7.8560836095129325</v>
      </c>
    </row>
    <row r="125" spans="1:3" x14ac:dyDescent="0.25">
      <c r="A125" s="30">
        <v>45834</v>
      </c>
      <c r="B125" s="99">
        <v>8.2555702732380531</v>
      </c>
      <c r="C125" s="99">
        <v>8.0565741365955859</v>
      </c>
    </row>
    <row r="126" spans="1:3" x14ac:dyDescent="0.25">
      <c r="A126" s="30">
        <v>45835</v>
      </c>
      <c r="B126" s="99">
        <v>6.6188407897728574</v>
      </c>
      <c r="C126" s="99">
        <v>9.2087820504240572</v>
      </c>
    </row>
    <row r="127" spans="1:3" x14ac:dyDescent="0.25">
      <c r="A127" s="30">
        <v>45838</v>
      </c>
      <c r="B127" s="99">
        <v>9.4551026847620943</v>
      </c>
      <c r="C127" s="99">
        <v>9.7406214399966924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3"/>
  <sheetViews>
    <sheetView topLeftCell="A5" workbookViewId="0">
      <selection activeCell="C5" sqref="C5"/>
    </sheetView>
  </sheetViews>
  <sheetFormatPr defaultRowHeight="15" x14ac:dyDescent="0.25"/>
  <cols>
    <col min="3" max="3" width="12.7109375" bestFit="1" customWidth="1"/>
  </cols>
  <sheetData>
    <row r="1" spans="1:3" x14ac:dyDescent="0.25">
      <c r="A1" s="25" t="s">
        <v>116</v>
      </c>
      <c r="B1" s="25"/>
      <c r="C1" s="25"/>
    </row>
    <row r="2" spans="1:3" x14ac:dyDescent="0.25">
      <c r="A2" s="25" t="s">
        <v>117</v>
      </c>
      <c r="B2" s="25"/>
      <c r="C2" s="25"/>
    </row>
    <row r="3" spans="1:3" x14ac:dyDescent="0.25">
      <c r="A3" s="25"/>
      <c r="B3" s="25"/>
      <c r="C3" s="25"/>
    </row>
    <row r="4" spans="1:3" x14ac:dyDescent="0.25">
      <c r="A4" s="25"/>
      <c r="B4" s="25"/>
      <c r="C4" s="25"/>
    </row>
    <row r="5" spans="1:3" x14ac:dyDescent="0.25">
      <c r="A5" s="13" t="s">
        <v>118</v>
      </c>
      <c r="B5" s="13" t="s">
        <v>119</v>
      </c>
      <c r="C5" s="13" t="s">
        <v>120</v>
      </c>
    </row>
    <row r="6" spans="1:3" x14ac:dyDescent="0.25">
      <c r="A6" s="13" t="s">
        <v>121</v>
      </c>
      <c r="B6" s="16">
        <v>2.3595999999999999E-2</v>
      </c>
      <c r="C6" s="16">
        <v>1.9342999999999999E-2</v>
      </c>
    </row>
    <row r="7" spans="1:3" x14ac:dyDescent="0.25">
      <c r="A7" s="13" t="s">
        <v>122</v>
      </c>
      <c r="B7" s="16">
        <v>1.6171999999999999E-2</v>
      </c>
      <c r="C7" s="16">
        <v>2.2161E-2</v>
      </c>
    </row>
    <row r="8" spans="1:3" x14ac:dyDescent="0.25">
      <c r="A8" s="13" t="s">
        <v>123</v>
      </c>
      <c r="B8" s="16">
        <v>3.6226000000000001E-2</v>
      </c>
      <c r="C8" s="16">
        <v>3.6621000000000001E-2</v>
      </c>
    </row>
    <row r="9" spans="1:3" x14ac:dyDescent="0.25">
      <c r="A9" s="13" t="s">
        <v>124</v>
      </c>
      <c r="B9" s="16">
        <v>2.6713000000000001E-2</v>
      </c>
      <c r="C9" s="16">
        <v>2.6442E-2</v>
      </c>
    </row>
    <row r="10" spans="1:3" x14ac:dyDescent="0.25">
      <c r="A10" s="13" t="s">
        <v>125</v>
      </c>
      <c r="B10" s="16">
        <v>3.5854999999999998E-2</v>
      </c>
      <c r="C10" s="16">
        <v>1.6372999999999999E-2</v>
      </c>
    </row>
    <row r="11" spans="1:3" x14ac:dyDescent="0.25">
      <c r="A11" s="13" t="s">
        <v>126</v>
      </c>
      <c r="B11" s="16">
        <v>4.4135000000000001E-2</v>
      </c>
      <c r="C11" s="16">
        <v>4.8490999999999999E-2</v>
      </c>
    </row>
    <row r="12" spans="1:3" x14ac:dyDescent="0.25">
      <c r="A12" s="13" t="s">
        <v>127</v>
      </c>
      <c r="B12" s="16">
        <v>1.6383999999999999E-2</v>
      </c>
      <c r="C12" s="16">
        <v>1.6827999999999999E-2</v>
      </c>
    </row>
    <row r="13" spans="1:3" x14ac:dyDescent="0.25">
      <c r="A13" s="13" t="s">
        <v>128</v>
      </c>
      <c r="B13" s="16">
        <v>2.6610999999999999E-2</v>
      </c>
      <c r="C13" s="16">
        <v>5.3089999999999998E-2</v>
      </c>
    </row>
    <row r="14" spans="1:3" x14ac:dyDescent="0.25">
      <c r="A14" s="13" t="s">
        <v>129</v>
      </c>
      <c r="B14" s="16">
        <v>3.9905000000000003E-2</v>
      </c>
      <c r="C14" s="16">
        <v>5.0250000000000003E-2</v>
      </c>
    </row>
    <row r="15" spans="1:3" x14ac:dyDescent="0.25">
      <c r="A15" s="13" t="s">
        <v>130</v>
      </c>
      <c r="B15" s="16">
        <v>1.8832999999999999E-2</v>
      </c>
      <c r="C15" s="16">
        <v>2.8386000000000002E-2</v>
      </c>
    </row>
    <row r="16" spans="1:3" x14ac:dyDescent="0.25">
      <c r="A16" s="13" t="s">
        <v>131</v>
      </c>
      <c r="B16" s="16">
        <v>1.2578000000000001E-2</v>
      </c>
      <c r="C16" s="16">
        <v>1.5212E-2</v>
      </c>
    </row>
    <row r="17" spans="1:3" x14ac:dyDescent="0.25">
      <c r="A17" s="13" t="s">
        <v>132</v>
      </c>
      <c r="B17" s="16">
        <v>3.601E-2</v>
      </c>
      <c r="C17" s="16">
        <v>4.3639999999999998E-2</v>
      </c>
    </row>
    <row r="18" spans="1:3" x14ac:dyDescent="0.25">
      <c r="A18" s="13" t="s">
        <v>133</v>
      </c>
      <c r="B18" s="16">
        <v>2.8565E-2</v>
      </c>
      <c r="C18" s="16">
        <v>3.4266999999999999E-2</v>
      </c>
    </row>
    <row r="19" spans="1:3" x14ac:dyDescent="0.25">
      <c r="A19" s="13" t="s">
        <v>134</v>
      </c>
      <c r="B19" s="16">
        <v>6.3690999999999998E-2</v>
      </c>
      <c r="C19" s="16">
        <v>6.6772999999999999E-2</v>
      </c>
    </row>
    <row r="20" spans="1:3" x14ac:dyDescent="0.25">
      <c r="A20" s="13" t="s">
        <v>135</v>
      </c>
      <c r="B20" s="16">
        <v>0.193912</v>
      </c>
      <c r="C20" s="16">
        <v>0.224023</v>
      </c>
    </row>
    <row r="21" spans="1:3" x14ac:dyDescent="0.25">
      <c r="A21" s="13" t="s">
        <v>136</v>
      </c>
      <c r="B21" s="16">
        <v>4.7431000000000001E-2</v>
      </c>
      <c r="C21" s="16">
        <v>5.083E-2</v>
      </c>
    </row>
    <row r="22" spans="1:3" x14ac:dyDescent="0.25">
      <c r="A22" s="13" t="s">
        <v>137</v>
      </c>
      <c r="B22" s="16">
        <v>5.5551999999999997E-2</v>
      </c>
      <c r="C22" s="16">
        <v>4.7558999999999997E-2</v>
      </c>
    </row>
    <row r="23" spans="1:3" x14ac:dyDescent="0.25">
      <c r="A23" s="13" t="s">
        <v>138</v>
      </c>
      <c r="B23" s="16">
        <v>3.2474999999999997E-2</v>
      </c>
      <c r="C23" s="16">
        <v>3.0488000000000001E-2</v>
      </c>
    </row>
    <row r="24" spans="1:3" x14ac:dyDescent="0.25">
      <c r="A24" s="13" t="s">
        <v>139</v>
      </c>
      <c r="B24" s="16">
        <v>5.1651000000000002E-2</v>
      </c>
      <c r="C24" s="16">
        <v>4.1480999999999997E-2</v>
      </c>
    </row>
    <row r="25" spans="1:3" x14ac:dyDescent="0.25">
      <c r="A25" s="13" t="s">
        <v>140</v>
      </c>
      <c r="B25" s="16">
        <v>4.2915000000000002E-2</v>
      </c>
      <c r="C25" s="16">
        <v>3.5224999999999999E-2</v>
      </c>
    </row>
    <row r="26" spans="1:3" x14ac:dyDescent="0.25">
      <c r="A26" s="13" t="s">
        <v>141</v>
      </c>
      <c r="B26" s="16">
        <v>8.4656999999999996E-2</v>
      </c>
      <c r="C26" s="16">
        <v>8.2891999999999993E-2</v>
      </c>
    </row>
    <row r="27" spans="1:3" x14ac:dyDescent="0.25">
      <c r="A27" s="13" t="s">
        <v>142</v>
      </c>
      <c r="B27" s="16">
        <v>4.0475999999999998E-2</v>
      </c>
      <c r="C27" s="16">
        <v>3.7779E-2</v>
      </c>
    </row>
    <row r="28" spans="1:3" x14ac:dyDescent="0.25">
      <c r="A28" s="13" t="s">
        <v>143</v>
      </c>
      <c r="B28" s="16">
        <v>4.8337999999999999E-2</v>
      </c>
      <c r="C28" s="16">
        <v>6.7899000000000001E-2</v>
      </c>
    </row>
    <row r="29" spans="1:3" x14ac:dyDescent="0.25">
      <c r="A29" s="13" t="s">
        <v>144</v>
      </c>
      <c r="B29" s="16">
        <v>4.1064000000000003E-2</v>
      </c>
      <c r="C29" s="16">
        <v>4.6526999999999999E-2</v>
      </c>
    </row>
    <row r="30" spans="1:3" x14ac:dyDescent="0.25">
      <c r="A30" s="13" t="s">
        <v>145</v>
      </c>
      <c r="B30" s="16">
        <v>4.4866999999999997E-2</v>
      </c>
      <c r="C30" s="16">
        <v>3.9502000000000002E-2</v>
      </c>
    </row>
    <row r="31" spans="1:3" x14ac:dyDescent="0.25">
      <c r="A31" s="13" t="s">
        <v>146</v>
      </c>
      <c r="B31" s="16">
        <v>3.8155000000000001E-2</v>
      </c>
      <c r="C31" s="16">
        <v>3.8075999999999999E-2</v>
      </c>
    </row>
    <row r="32" spans="1:3" x14ac:dyDescent="0.25">
      <c r="A32" s="13" t="s">
        <v>147</v>
      </c>
      <c r="B32" s="16">
        <v>3.9945000000000001E-2</v>
      </c>
      <c r="C32" s="16">
        <v>4.4026000000000003E-2</v>
      </c>
    </row>
    <row r="33" spans="1:3" x14ac:dyDescent="0.25">
      <c r="A33" s="13" t="s">
        <v>148</v>
      </c>
      <c r="B33" s="16">
        <v>3.2842000000000003E-2</v>
      </c>
      <c r="C33" s="16">
        <v>4.5585000000000001E-2</v>
      </c>
    </row>
    <row r="34" spans="1:3" x14ac:dyDescent="0.25">
      <c r="A34" s="13" t="s">
        <v>149</v>
      </c>
      <c r="B34" s="16">
        <v>1.6615000000000001E-2</v>
      </c>
      <c r="C34" s="16">
        <v>2.5347000000000001E-2</v>
      </c>
    </row>
    <row r="35" spans="1:3" x14ac:dyDescent="0.25">
      <c r="A35" s="13" t="s">
        <v>150</v>
      </c>
      <c r="B35" s="16">
        <v>3.1199000000000001E-2</v>
      </c>
      <c r="C35" s="16">
        <v>2.5366E-2</v>
      </c>
    </row>
    <row r="36" spans="1:3" x14ac:dyDescent="0.25">
      <c r="A36" s="13" t="s">
        <v>151</v>
      </c>
      <c r="B36" s="16">
        <v>3.0868E-2</v>
      </c>
      <c r="C36" s="16">
        <v>3.3988999999999998E-2</v>
      </c>
    </row>
    <row r="37" spans="1:3" x14ac:dyDescent="0.25">
      <c r="A37" s="13" t="s">
        <v>152</v>
      </c>
      <c r="B37" s="16">
        <v>1.5733E-2</v>
      </c>
      <c r="C37" s="16">
        <v>2.1683999999999998E-2</v>
      </c>
    </row>
    <row r="38" spans="1:3" x14ac:dyDescent="0.25">
      <c r="A38" s="13" t="s">
        <v>153</v>
      </c>
      <c r="B38" s="16">
        <v>1.2364E-2</v>
      </c>
      <c r="C38" s="16">
        <v>1.3932999999999999E-2</v>
      </c>
    </row>
    <row r="39" spans="1:3" x14ac:dyDescent="0.25">
      <c r="A39" s="13" t="s">
        <v>154</v>
      </c>
      <c r="B39" s="16">
        <v>3.7845999999999998E-2</v>
      </c>
      <c r="C39" s="16">
        <v>4.8471E-2</v>
      </c>
    </row>
    <row r="40" spans="1:3" x14ac:dyDescent="0.25">
      <c r="A40" s="13" t="s">
        <v>155</v>
      </c>
      <c r="B40" s="16">
        <v>6.9303000000000003E-2</v>
      </c>
      <c r="C40" s="16">
        <v>6.9203000000000001E-2</v>
      </c>
    </row>
    <row r="41" spans="1:3" x14ac:dyDescent="0.25">
      <c r="A41" s="13" t="s">
        <v>156</v>
      </c>
      <c r="B41" s="16">
        <v>2.2974999999999999E-2</v>
      </c>
      <c r="C41" s="16">
        <v>2.3282000000000001E-2</v>
      </c>
    </row>
    <row r="42" spans="1:3" x14ac:dyDescent="0.25">
      <c r="A42" s="13" t="s">
        <v>157</v>
      </c>
      <c r="B42" s="16">
        <v>6.6411999999999999E-2</v>
      </c>
      <c r="C42" s="16">
        <v>5.9297000000000002E-2</v>
      </c>
    </row>
    <row r="43" spans="1:3" x14ac:dyDescent="0.25">
      <c r="A43" s="13" t="s">
        <v>158</v>
      </c>
      <c r="B43" s="16">
        <v>0.17006499999999999</v>
      </c>
      <c r="C43" s="16">
        <v>0.16333</v>
      </c>
    </row>
    <row r="44" spans="1:3" x14ac:dyDescent="0.25">
      <c r="A44" s="13" t="s">
        <v>159</v>
      </c>
      <c r="B44" s="16">
        <v>0.43830999999999998</v>
      </c>
      <c r="C44" s="16">
        <v>0.43162699999999998</v>
      </c>
    </row>
    <row r="45" spans="1:3" x14ac:dyDescent="0.25">
      <c r="A45" s="13" t="s">
        <v>160</v>
      </c>
      <c r="B45" s="16">
        <v>0.21241599999999999</v>
      </c>
      <c r="C45" s="16">
        <v>0.17697599999999999</v>
      </c>
    </row>
    <row r="46" spans="1:3" x14ac:dyDescent="0.25">
      <c r="A46" s="13" t="s">
        <v>161</v>
      </c>
      <c r="B46" s="16">
        <v>0.220891</v>
      </c>
      <c r="C46" s="16">
        <v>0.23297499999999999</v>
      </c>
    </row>
    <row r="47" spans="1:3" x14ac:dyDescent="0.25">
      <c r="A47" s="13" t="s">
        <v>162</v>
      </c>
      <c r="B47" s="16">
        <v>0.22318499999999999</v>
      </c>
      <c r="C47" s="16">
        <v>0.21126500000000001</v>
      </c>
    </row>
    <row r="48" spans="1:3" x14ac:dyDescent="0.25">
      <c r="A48" s="13" t="s">
        <v>163</v>
      </c>
      <c r="B48" s="16">
        <v>0.175678</v>
      </c>
      <c r="C48" s="16">
        <v>0.202436</v>
      </c>
    </row>
    <row r="49" spans="1:3" x14ac:dyDescent="0.25">
      <c r="A49" s="13" t="s">
        <v>164</v>
      </c>
      <c r="B49" s="16">
        <v>7.2067999999999993E-2</v>
      </c>
      <c r="C49" s="16">
        <v>4.9355999999999997E-2</v>
      </c>
    </row>
    <row r="50" spans="1:3" x14ac:dyDescent="0.25">
      <c r="A50" s="13" t="s">
        <v>165</v>
      </c>
      <c r="B50" s="16">
        <v>0.100092</v>
      </c>
      <c r="C50" s="16">
        <v>6.5637000000000001E-2</v>
      </c>
    </row>
    <row r="51" spans="1:3" x14ac:dyDescent="0.25">
      <c r="A51" s="13" t="s">
        <v>166</v>
      </c>
      <c r="B51" s="16">
        <v>7.6139999999999999E-2</v>
      </c>
      <c r="C51" s="16">
        <v>0.15293699999999999</v>
      </c>
    </row>
    <row r="52" spans="1:3" x14ac:dyDescent="0.25">
      <c r="A52" s="13" t="s">
        <v>167</v>
      </c>
      <c r="B52" s="16">
        <v>2.0611000000000001E-2</v>
      </c>
      <c r="C52" s="16">
        <v>3.1179999999999999E-2</v>
      </c>
    </row>
    <row r="53" spans="1:3" x14ac:dyDescent="0.25">
      <c r="A53" s="13" t="s">
        <v>168</v>
      </c>
      <c r="B53" s="16">
        <v>0.201763</v>
      </c>
      <c r="C53" s="16">
        <v>0.18479400000000001</v>
      </c>
    </row>
    <row r="54" spans="1:3" x14ac:dyDescent="0.25">
      <c r="A54" s="13" t="s">
        <v>6</v>
      </c>
      <c r="B54" s="16">
        <v>3.0605E-2</v>
      </c>
      <c r="C54" s="16">
        <v>4.0337999999999999E-2</v>
      </c>
    </row>
    <row r="55" spans="1:3" x14ac:dyDescent="0.25">
      <c r="A55" s="13" t="s">
        <v>7</v>
      </c>
      <c r="B55" s="16">
        <v>4.8548000000000001E-2</v>
      </c>
      <c r="C55" s="16">
        <v>7.6966999999999994E-2</v>
      </c>
    </row>
    <row r="56" spans="1:3" x14ac:dyDescent="0.25">
      <c r="A56" s="13" t="s">
        <v>8</v>
      </c>
      <c r="B56" s="16">
        <v>4.2710999999999999E-2</v>
      </c>
      <c r="C56" s="16">
        <v>3.1364999999999997E-2</v>
      </c>
    </row>
    <row r="57" spans="1:3" x14ac:dyDescent="0.25">
      <c r="A57" s="13" t="s">
        <v>9</v>
      </c>
      <c r="B57" s="16">
        <v>6.3793000000000002E-2</v>
      </c>
      <c r="C57" s="16">
        <v>6.5640000000000004E-2</v>
      </c>
    </row>
    <row r="58" spans="1:3" x14ac:dyDescent="0.25">
      <c r="A58" s="13" t="s">
        <v>10</v>
      </c>
      <c r="B58" s="16">
        <v>5.5031999999999998E-2</v>
      </c>
      <c r="C58" s="16">
        <v>6.4302999999999999E-2</v>
      </c>
    </row>
    <row r="59" spans="1:3" x14ac:dyDescent="0.25">
      <c r="A59" s="13" t="s">
        <v>11</v>
      </c>
      <c r="B59" s="16">
        <v>5.5135999999999998E-2</v>
      </c>
      <c r="C59" s="16">
        <v>7.6147999999999993E-2</v>
      </c>
    </row>
    <row r="60" spans="1:3" x14ac:dyDescent="0.25">
      <c r="A60" s="13" t="s">
        <v>12</v>
      </c>
      <c r="B60" s="16">
        <v>4.9043000000000003E-2</v>
      </c>
      <c r="C60" s="16">
        <v>4.7350999999999997E-2</v>
      </c>
    </row>
    <row r="61" spans="1:3" x14ac:dyDescent="0.25">
      <c r="A61" s="13" t="s">
        <v>13</v>
      </c>
      <c r="B61" s="16">
        <v>8.7780999999999998E-2</v>
      </c>
      <c r="C61" s="16">
        <v>0.103148</v>
      </c>
    </row>
    <row r="62" spans="1:3" x14ac:dyDescent="0.25">
      <c r="A62" s="13" t="s">
        <v>14</v>
      </c>
      <c r="B62" s="16">
        <v>3.2929E-2</v>
      </c>
      <c r="C62" s="16">
        <v>3.6879000000000002E-2</v>
      </c>
    </row>
    <row r="63" spans="1:3" x14ac:dyDescent="0.25">
      <c r="A63" s="13" t="s">
        <v>15</v>
      </c>
      <c r="B63" s="16">
        <v>9.3294000000000002E-2</v>
      </c>
      <c r="C63" s="16">
        <v>8.8126999999999997E-2</v>
      </c>
    </row>
    <row r="64" spans="1:3" x14ac:dyDescent="0.25">
      <c r="A64" s="13" t="s">
        <v>16</v>
      </c>
      <c r="B64" s="16">
        <v>3.7337000000000002E-2</v>
      </c>
      <c r="C64" s="16">
        <v>6.1567999999999998E-2</v>
      </c>
    </row>
    <row r="65" spans="1:3" x14ac:dyDescent="0.25">
      <c r="A65" s="13" t="s">
        <v>17</v>
      </c>
      <c r="B65" s="16">
        <v>4.5059000000000002E-2</v>
      </c>
      <c r="C65" s="16">
        <v>4.7421999999999999E-2</v>
      </c>
    </row>
    <row r="66" spans="1:3" x14ac:dyDescent="0.25">
      <c r="A66" s="13" t="s">
        <v>18</v>
      </c>
      <c r="B66" s="16">
        <v>3.8310999999999998E-2</v>
      </c>
      <c r="C66" s="16">
        <v>3.1470999999999999E-2</v>
      </c>
    </row>
    <row r="67" spans="1:3" x14ac:dyDescent="0.25">
      <c r="A67" s="13" t="s">
        <v>19</v>
      </c>
      <c r="B67" s="16">
        <v>2.7765000000000001E-2</v>
      </c>
      <c r="C67" s="16">
        <v>3.4395000000000002E-2</v>
      </c>
    </row>
    <row r="68" spans="1:3" x14ac:dyDescent="0.25">
      <c r="A68" s="13" t="s">
        <v>20</v>
      </c>
      <c r="B68" s="16">
        <v>2.6195E-2</v>
      </c>
      <c r="C68" s="16">
        <v>2.6952E-2</v>
      </c>
    </row>
    <row r="69" spans="1:3" x14ac:dyDescent="0.25">
      <c r="A69" s="13" t="s">
        <v>21</v>
      </c>
      <c r="B69" s="16">
        <v>3.4562000000000002E-2</v>
      </c>
      <c r="C69" s="16">
        <v>2.7730999999999999E-2</v>
      </c>
    </row>
    <row r="70" spans="1:3" x14ac:dyDescent="0.25">
      <c r="A70" s="13" t="s">
        <v>22</v>
      </c>
      <c r="B70" s="16">
        <v>4.3936999999999997E-2</v>
      </c>
      <c r="C70" s="16">
        <v>4.0890999999999997E-2</v>
      </c>
    </row>
    <row r="71" spans="1:3" x14ac:dyDescent="0.25">
      <c r="A71" s="13" t="s">
        <v>23</v>
      </c>
      <c r="B71" s="16">
        <v>0.110844</v>
      </c>
      <c r="C71" s="16">
        <v>9.1534000000000004E-2</v>
      </c>
    </row>
    <row r="72" spans="1:3" x14ac:dyDescent="0.25">
      <c r="A72" s="13" t="s">
        <v>24</v>
      </c>
      <c r="B72" s="16">
        <v>2.7630999999999999E-2</v>
      </c>
      <c r="C72" s="16">
        <v>3.3631000000000001E-2</v>
      </c>
    </row>
    <row r="73" spans="1:3" x14ac:dyDescent="0.25">
      <c r="A73" s="13" t="s">
        <v>25</v>
      </c>
      <c r="B73" s="16">
        <v>4.4933000000000001E-2</v>
      </c>
      <c r="C73" s="16">
        <v>9.0787000000000007E-2</v>
      </c>
    </row>
    <row r="74" spans="1:3" x14ac:dyDescent="0.25">
      <c r="A74" s="13" t="s">
        <v>26</v>
      </c>
      <c r="B74" s="16">
        <v>9.6496999999999999E-2</v>
      </c>
      <c r="C74" s="16">
        <v>4.8619000000000002E-2</v>
      </c>
    </row>
    <row r="75" spans="1:3" x14ac:dyDescent="0.25">
      <c r="A75" s="13" t="s">
        <v>27</v>
      </c>
      <c r="B75" s="16">
        <v>3.7609999999999998E-2</v>
      </c>
      <c r="C75" s="16">
        <v>4.4024000000000001E-2</v>
      </c>
    </row>
    <row r="76" spans="1:3" x14ac:dyDescent="0.25">
      <c r="A76" s="13" t="s">
        <v>28</v>
      </c>
      <c r="B76" s="16">
        <v>9.9525000000000002E-2</v>
      </c>
      <c r="C76" s="16">
        <v>0.129409</v>
      </c>
    </row>
    <row r="77" spans="1:3" x14ac:dyDescent="0.25">
      <c r="A77" s="13" t="s">
        <v>29</v>
      </c>
      <c r="B77" s="16">
        <v>8.9266999999999999E-2</v>
      </c>
      <c r="C77" s="16">
        <v>8.0079999999999998E-2</v>
      </c>
    </row>
    <row r="78" spans="1:3" x14ac:dyDescent="0.25">
      <c r="A78" s="13" t="s">
        <v>30</v>
      </c>
      <c r="B78" s="16">
        <v>4.3049999999999998E-2</v>
      </c>
      <c r="C78" s="16">
        <v>6.4921999999999994E-2</v>
      </c>
    </row>
    <row r="79" spans="1:3" x14ac:dyDescent="0.25">
      <c r="A79" s="13" t="s">
        <v>31</v>
      </c>
      <c r="B79" s="16">
        <v>0.14249800000000001</v>
      </c>
      <c r="C79" s="16">
        <v>0.163107</v>
      </c>
    </row>
    <row r="80" spans="1:3" x14ac:dyDescent="0.25">
      <c r="A80" s="13" t="s">
        <v>32</v>
      </c>
      <c r="B80" s="16">
        <v>9.4981999999999997E-2</v>
      </c>
      <c r="C80" s="16">
        <v>0.10166600000000001</v>
      </c>
    </row>
    <row r="81" spans="1:3" x14ac:dyDescent="0.25">
      <c r="A81" s="14" t="s">
        <v>33</v>
      </c>
      <c r="B81" s="16">
        <v>5.9991999999999997E-2</v>
      </c>
      <c r="C81" s="16">
        <v>6.7228999999999997E-2</v>
      </c>
    </row>
    <row r="82" spans="1:3" x14ac:dyDescent="0.25">
      <c r="A82" s="14" t="s">
        <v>34</v>
      </c>
      <c r="B82" s="16">
        <v>3.7907380368605192E-2</v>
      </c>
      <c r="C82" s="16">
        <v>4.3526504197612725E-2</v>
      </c>
    </row>
    <row r="83" spans="1:3" x14ac:dyDescent="0.25">
      <c r="A83" s="14" t="s">
        <v>313</v>
      </c>
      <c r="B83" s="16">
        <v>1.4759909764743728E-2</v>
      </c>
      <c r="C83" s="16">
        <v>1.2461011382949749E-2</v>
      </c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B16" sqref="B16"/>
    </sheetView>
  </sheetViews>
  <sheetFormatPr defaultRowHeight="15" x14ac:dyDescent="0.25"/>
  <cols>
    <col min="1" max="1" width="16.5703125" customWidth="1"/>
    <col min="2" max="2" width="31.85546875" customWidth="1"/>
    <col min="3" max="3" width="31" customWidth="1"/>
  </cols>
  <sheetData>
    <row r="1" spans="1:3" x14ac:dyDescent="0.25">
      <c r="A1" t="s">
        <v>302</v>
      </c>
    </row>
    <row r="2" spans="1:3" x14ac:dyDescent="0.25">
      <c r="A2" t="s">
        <v>0</v>
      </c>
    </row>
    <row r="4" spans="1:3" ht="30" x14ac:dyDescent="0.25">
      <c r="A4" s="134" t="s">
        <v>118</v>
      </c>
      <c r="B4" s="134" t="s">
        <v>287</v>
      </c>
      <c r="C4" s="134" t="s">
        <v>288</v>
      </c>
    </row>
    <row r="5" spans="1:3" x14ac:dyDescent="0.25">
      <c r="A5" s="3">
        <v>45322</v>
      </c>
      <c r="B5" s="6">
        <v>5.5403808894246387</v>
      </c>
      <c r="C5" s="6">
        <v>6.7443537091590615</v>
      </c>
    </row>
    <row r="6" spans="1:3" x14ac:dyDescent="0.25">
      <c r="A6" s="3">
        <v>45351</v>
      </c>
      <c r="B6" s="6">
        <v>7.6604370479784283</v>
      </c>
      <c r="C6" s="6">
        <v>8.9012358538752991</v>
      </c>
    </row>
    <row r="7" spans="1:3" x14ac:dyDescent="0.25">
      <c r="A7" s="3">
        <v>45382</v>
      </c>
      <c r="B7" s="6">
        <v>7.3464390836680948</v>
      </c>
      <c r="C7" s="6">
        <v>10.705992169035476</v>
      </c>
    </row>
    <row r="8" spans="1:3" x14ac:dyDescent="0.25">
      <c r="A8" s="3">
        <v>45412</v>
      </c>
      <c r="B8" s="6">
        <v>9.6444651932250594</v>
      </c>
      <c r="C8" s="6">
        <v>9.5933096141492928</v>
      </c>
    </row>
    <row r="9" spans="1:3" x14ac:dyDescent="0.25">
      <c r="A9" s="3">
        <v>45443</v>
      </c>
      <c r="B9" s="6">
        <v>12.792377152026619</v>
      </c>
      <c r="C9" s="6">
        <v>12.683883400222992</v>
      </c>
    </row>
    <row r="10" spans="1:3" x14ac:dyDescent="0.25">
      <c r="A10" s="3">
        <v>45473</v>
      </c>
      <c r="B10" s="6">
        <v>9.9391815749577468</v>
      </c>
      <c r="C10" s="6">
        <v>11.500343393603561</v>
      </c>
    </row>
    <row r="11" spans="1:3" x14ac:dyDescent="0.25">
      <c r="A11" s="3">
        <v>45504</v>
      </c>
      <c r="B11" s="6">
        <v>10.950529635082866</v>
      </c>
      <c r="C11" s="6">
        <v>15.578092858190546</v>
      </c>
    </row>
    <row r="12" spans="1:3" x14ac:dyDescent="0.25">
      <c r="A12" s="3">
        <v>45535</v>
      </c>
      <c r="B12" s="6">
        <v>14.429361334956425</v>
      </c>
      <c r="C12" s="6">
        <v>13.614152202117189</v>
      </c>
    </row>
    <row r="13" spans="1:3" x14ac:dyDescent="0.25">
      <c r="A13" s="3">
        <v>45565</v>
      </c>
      <c r="B13" s="6">
        <v>14.101691880368232</v>
      </c>
      <c r="C13" s="6">
        <v>18.876262196755444</v>
      </c>
    </row>
    <row r="14" spans="1:3" x14ac:dyDescent="0.25">
      <c r="A14" s="3">
        <v>45596</v>
      </c>
      <c r="B14" s="6">
        <v>11.426830914551537</v>
      </c>
      <c r="C14" s="6">
        <v>32.682915511525927</v>
      </c>
    </row>
    <row r="15" spans="1:3" x14ac:dyDescent="0.25">
      <c r="A15" s="3">
        <v>45626</v>
      </c>
      <c r="B15" s="6">
        <v>16.17099380100651</v>
      </c>
      <c r="C15" s="6">
        <v>15.83157408225218</v>
      </c>
    </row>
    <row r="16" spans="1:3" x14ac:dyDescent="0.25">
      <c r="A16" s="3">
        <v>45657</v>
      </c>
      <c r="B16" s="6">
        <v>14.82360803007519</v>
      </c>
      <c r="C16" s="6">
        <v>36.49289793869773</v>
      </c>
    </row>
    <row r="17" spans="1:3" x14ac:dyDescent="0.25">
      <c r="A17" s="3">
        <v>45688</v>
      </c>
      <c r="B17" s="6">
        <v>17.61751818212938</v>
      </c>
      <c r="C17" s="6">
        <v>24.404977192957908</v>
      </c>
    </row>
    <row r="18" spans="1:3" x14ac:dyDescent="0.25">
      <c r="A18" s="3">
        <v>45716</v>
      </c>
      <c r="B18" s="6">
        <v>29.818478555087118</v>
      </c>
      <c r="C18" s="6">
        <v>29.129687532620387</v>
      </c>
    </row>
    <row r="19" spans="1:3" x14ac:dyDescent="0.25">
      <c r="A19" s="3">
        <v>45747</v>
      </c>
      <c r="B19" s="6">
        <v>23.691723469121612</v>
      </c>
      <c r="C19" s="6">
        <v>13.88812207772969</v>
      </c>
    </row>
    <row r="20" spans="1:3" x14ac:dyDescent="0.25">
      <c r="A20" s="3">
        <v>45777</v>
      </c>
      <c r="B20" s="6">
        <v>18.153469352970099</v>
      </c>
      <c r="C20" s="6">
        <v>8.5884630886870692</v>
      </c>
    </row>
    <row r="21" spans="1:3" x14ac:dyDescent="0.25">
      <c r="A21" s="3">
        <v>45808</v>
      </c>
      <c r="B21" s="6">
        <v>11.978539478521901</v>
      </c>
      <c r="C21" s="6">
        <v>5.9482975442137898</v>
      </c>
    </row>
    <row r="22" spans="1:3" x14ac:dyDescent="0.25">
      <c r="A22" s="3">
        <v>45838</v>
      </c>
      <c r="B22" s="6">
        <v>9.44615245675935</v>
      </c>
      <c r="C22" s="6">
        <v>7.7215105878860504</v>
      </c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G10"/>
  <sheetViews>
    <sheetView workbookViewId="0">
      <selection activeCell="A6" sqref="A6"/>
    </sheetView>
  </sheetViews>
  <sheetFormatPr defaultRowHeight="15" x14ac:dyDescent="0.25"/>
  <cols>
    <col min="1" max="1" width="37.7109375" customWidth="1"/>
    <col min="2" max="42" width="10.140625" bestFit="1" customWidth="1"/>
    <col min="360" max="397" width="10.140625" bestFit="1" customWidth="1"/>
  </cols>
  <sheetData>
    <row r="1" spans="1:397" x14ac:dyDescent="0.25">
      <c r="A1" t="s">
        <v>374</v>
      </c>
    </row>
    <row r="2" spans="1:397" x14ac:dyDescent="0.25">
      <c r="A2" t="s">
        <v>0</v>
      </c>
    </row>
    <row r="4" spans="1:397" s="50" customFormat="1" x14ac:dyDescent="0.25">
      <c r="B4" s="50">
        <v>45444</v>
      </c>
      <c r="C4" s="50">
        <v>45445</v>
      </c>
      <c r="D4" s="50">
        <v>45446</v>
      </c>
      <c r="E4" s="50">
        <v>45447</v>
      </c>
      <c r="F4" s="50">
        <v>45448</v>
      </c>
      <c r="G4" s="50">
        <v>45449</v>
      </c>
      <c r="H4" s="50">
        <v>45450</v>
      </c>
      <c r="I4" s="50">
        <v>45451</v>
      </c>
      <c r="J4" s="50">
        <v>45452</v>
      </c>
      <c r="K4" s="50">
        <v>45453</v>
      </c>
      <c r="L4" s="50">
        <v>45454</v>
      </c>
      <c r="M4" s="50">
        <v>45455</v>
      </c>
      <c r="N4" s="50">
        <v>45456</v>
      </c>
      <c r="O4" s="50">
        <v>45457</v>
      </c>
      <c r="P4" s="50">
        <v>45458</v>
      </c>
      <c r="Q4" s="50">
        <v>45459</v>
      </c>
      <c r="R4" s="50">
        <v>45460</v>
      </c>
      <c r="S4" s="50">
        <v>45461</v>
      </c>
      <c r="T4" s="50">
        <v>45462</v>
      </c>
      <c r="U4" s="50">
        <v>45463</v>
      </c>
      <c r="V4" s="50">
        <v>45464</v>
      </c>
      <c r="W4" s="50">
        <v>45465</v>
      </c>
      <c r="X4" s="50">
        <v>45466</v>
      </c>
      <c r="Y4" s="50">
        <v>45467</v>
      </c>
      <c r="Z4" s="50">
        <v>45468</v>
      </c>
      <c r="AA4" s="50">
        <v>45469</v>
      </c>
      <c r="AB4" s="50">
        <v>45470</v>
      </c>
      <c r="AC4" s="50">
        <v>45471</v>
      </c>
      <c r="AD4" s="50">
        <v>45472</v>
      </c>
      <c r="AE4" s="50">
        <v>45473</v>
      </c>
      <c r="AF4" s="50">
        <v>45474</v>
      </c>
      <c r="AG4" s="50">
        <v>45475</v>
      </c>
      <c r="AH4" s="50">
        <v>45476</v>
      </c>
      <c r="AI4" s="50">
        <v>45477</v>
      </c>
      <c r="AJ4" s="50">
        <v>45478</v>
      </c>
      <c r="AK4" s="50">
        <v>45479</v>
      </c>
      <c r="AL4" s="50">
        <v>45480</v>
      </c>
      <c r="AM4" s="50">
        <v>45481</v>
      </c>
      <c r="AN4" s="50">
        <v>45482</v>
      </c>
      <c r="AO4" s="50">
        <v>45483</v>
      </c>
      <c r="AP4" s="50">
        <v>45484</v>
      </c>
      <c r="AQ4" s="50">
        <v>45485</v>
      </c>
      <c r="AR4" s="50">
        <v>45486</v>
      </c>
      <c r="AS4" s="50">
        <v>45487</v>
      </c>
      <c r="AT4" s="50">
        <v>45488</v>
      </c>
      <c r="AU4" s="50">
        <v>45489</v>
      </c>
      <c r="AV4" s="50">
        <v>45490</v>
      </c>
      <c r="AW4" s="50">
        <v>45491</v>
      </c>
      <c r="AX4" s="50">
        <v>45492</v>
      </c>
      <c r="AY4" s="50">
        <v>45493</v>
      </c>
      <c r="AZ4" s="50">
        <v>45494</v>
      </c>
      <c r="BA4" s="50">
        <v>45495</v>
      </c>
      <c r="BB4" s="50">
        <v>45496</v>
      </c>
      <c r="BC4" s="50">
        <v>45497</v>
      </c>
      <c r="BD4" s="50">
        <v>45498</v>
      </c>
      <c r="BE4" s="50">
        <v>45499</v>
      </c>
      <c r="BF4" s="50">
        <v>45500</v>
      </c>
      <c r="BG4" s="50">
        <v>45501</v>
      </c>
      <c r="BH4" s="50">
        <v>45502</v>
      </c>
      <c r="BI4" s="50">
        <v>45503</v>
      </c>
      <c r="BJ4" s="50">
        <v>45504</v>
      </c>
      <c r="BK4" s="50">
        <v>45505</v>
      </c>
      <c r="BL4" s="50">
        <v>45506</v>
      </c>
      <c r="BM4" s="50">
        <v>45507</v>
      </c>
      <c r="BN4" s="50">
        <v>45508</v>
      </c>
      <c r="BO4" s="50">
        <v>45509</v>
      </c>
      <c r="BP4" s="50">
        <v>45510</v>
      </c>
      <c r="BQ4" s="50">
        <v>45511</v>
      </c>
      <c r="BR4" s="50">
        <v>45512</v>
      </c>
      <c r="BS4" s="50">
        <v>45513</v>
      </c>
      <c r="BT4" s="50">
        <v>45514</v>
      </c>
      <c r="BU4" s="50">
        <v>45515</v>
      </c>
      <c r="BV4" s="50">
        <v>45516</v>
      </c>
      <c r="BW4" s="50">
        <v>45517</v>
      </c>
      <c r="BX4" s="50">
        <v>45518</v>
      </c>
      <c r="BY4" s="50">
        <v>45519</v>
      </c>
      <c r="BZ4" s="50">
        <v>45520</v>
      </c>
      <c r="CA4" s="50">
        <v>45521</v>
      </c>
      <c r="CB4" s="50">
        <v>45522</v>
      </c>
      <c r="CC4" s="50">
        <v>45523</v>
      </c>
      <c r="CD4" s="50">
        <v>45524</v>
      </c>
      <c r="CE4" s="50">
        <v>45525</v>
      </c>
      <c r="CF4" s="50">
        <v>45526</v>
      </c>
      <c r="CG4" s="50">
        <v>45527</v>
      </c>
      <c r="CH4" s="50">
        <v>45528</v>
      </c>
      <c r="CI4" s="50">
        <v>45529</v>
      </c>
      <c r="CJ4" s="50">
        <v>45530</v>
      </c>
      <c r="CK4" s="50">
        <v>45531</v>
      </c>
      <c r="CL4" s="50">
        <v>45532</v>
      </c>
      <c r="CM4" s="50">
        <v>45533</v>
      </c>
      <c r="CN4" s="50">
        <v>45534</v>
      </c>
      <c r="CO4" s="50">
        <v>45535</v>
      </c>
      <c r="CP4" s="50">
        <v>45536</v>
      </c>
      <c r="CQ4" s="50">
        <v>45537</v>
      </c>
      <c r="CR4" s="50">
        <v>45538</v>
      </c>
      <c r="CS4" s="50">
        <v>45539</v>
      </c>
      <c r="CT4" s="50">
        <v>45540</v>
      </c>
      <c r="CU4" s="50">
        <v>45541</v>
      </c>
      <c r="CV4" s="50">
        <v>45542</v>
      </c>
      <c r="CW4" s="50">
        <v>45543</v>
      </c>
      <c r="CX4" s="50">
        <v>45544</v>
      </c>
      <c r="CY4" s="50">
        <v>45545</v>
      </c>
      <c r="CZ4" s="50">
        <v>45546</v>
      </c>
      <c r="DA4" s="50">
        <v>45547</v>
      </c>
      <c r="DB4" s="50">
        <v>45548</v>
      </c>
      <c r="DC4" s="50">
        <v>45549</v>
      </c>
      <c r="DD4" s="50">
        <v>45550</v>
      </c>
      <c r="DE4" s="50">
        <v>45551</v>
      </c>
      <c r="DF4" s="50">
        <v>45552</v>
      </c>
      <c r="DG4" s="50">
        <v>45553</v>
      </c>
      <c r="DH4" s="50">
        <v>45554</v>
      </c>
      <c r="DI4" s="50">
        <v>45555</v>
      </c>
      <c r="DJ4" s="50">
        <v>45556</v>
      </c>
      <c r="DK4" s="50">
        <v>45557</v>
      </c>
      <c r="DL4" s="50">
        <v>45558</v>
      </c>
      <c r="DM4" s="50">
        <v>45559</v>
      </c>
      <c r="DN4" s="50">
        <v>45560</v>
      </c>
      <c r="DO4" s="50">
        <v>45561</v>
      </c>
      <c r="DP4" s="50">
        <v>45562</v>
      </c>
      <c r="DQ4" s="50">
        <v>45563</v>
      </c>
      <c r="DR4" s="50">
        <v>45564</v>
      </c>
      <c r="DS4" s="50">
        <v>45565</v>
      </c>
      <c r="DT4" s="50">
        <v>45566</v>
      </c>
      <c r="DU4" s="50">
        <v>45567</v>
      </c>
      <c r="DV4" s="50">
        <v>45568</v>
      </c>
      <c r="DW4" s="50">
        <v>45569</v>
      </c>
      <c r="DX4" s="50">
        <v>45570</v>
      </c>
      <c r="DY4" s="50">
        <v>45571</v>
      </c>
      <c r="DZ4" s="50">
        <v>45572</v>
      </c>
      <c r="EA4" s="50">
        <v>45573</v>
      </c>
      <c r="EB4" s="50">
        <v>45574</v>
      </c>
      <c r="EC4" s="50">
        <v>45575</v>
      </c>
      <c r="ED4" s="50">
        <v>45576</v>
      </c>
      <c r="EE4" s="50">
        <v>45577</v>
      </c>
      <c r="EF4" s="50">
        <v>45578</v>
      </c>
      <c r="EG4" s="50">
        <v>45579</v>
      </c>
      <c r="EH4" s="50">
        <v>45580</v>
      </c>
      <c r="EI4" s="50">
        <v>45581</v>
      </c>
      <c r="EJ4" s="50">
        <v>45582</v>
      </c>
      <c r="EK4" s="50">
        <v>45583</v>
      </c>
      <c r="EL4" s="50">
        <v>45584</v>
      </c>
      <c r="EM4" s="50">
        <v>45585</v>
      </c>
      <c r="EN4" s="50">
        <v>45586</v>
      </c>
      <c r="EO4" s="50">
        <v>45587</v>
      </c>
      <c r="EP4" s="50">
        <v>45588</v>
      </c>
      <c r="EQ4" s="50">
        <v>45589</v>
      </c>
      <c r="ER4" s="50">
        <v>45590</v>
      </c>
      <c r="ES4" s="50">
        <v>45591</v>
      </c>
      <c r="ET4" s="50">
        <v>45592</v>
      </c>
      <c r="EU4" s="50">
        <v>45593</v>
      </c>
      <c r="EV4" s="50">
        <v>45594</v>
      </c>
      <c r="EW4" s="50">
        <v>45595</v>
      </c>
      <c r="EX4" s="50">
        <v>45596</v>
      </c>
      <c r="EY4" s="50">
        <v>45597</v>
      </c>
      <c r="EZ4" s="50">
        <v>45598</v>
      </c>
      <c r="FA4" s="50">
        <v>45599</v>
      </c>
      <c r="FB4" s="50">
        <v>45600</v>
      </c>
      <c r="FC4" s="50">
        <v>45601</v>
      </c>
      <c r="FD4" s="50">
        <v>45602</v>
      </c>
      <c r="FE4" s="50">
        <v>45603</v>
      </c>
      <c r="FF4" s="50">
        <v>45604</v>
      </c>
      <c r="FG4" s="50">
        <v>45605</v>
      </c>
      <c r="FH4" s="50">
        <v>45606</v>
      </c>
      <c r="FI4" s="50">
        <v>45607</v>
      </c>
      <c r="FJ4" s="50">
        <v>45608</v>
      </c>
      <c r="FK4" s="50">
        <v>45609</v>
      </c>
      <c r="FL4" s="50">
        <v>45610</v>
      </c>
      <c r="FM4" s="50">
        <v>45611</v>
      </c>
      <c r="FN4" s="50">
        <v>45612</v>
      </c>
      <c r="FO4" s="50">
        <v>45613</v>
      </c>
      <c r="FP4" s="50">
        <v>45614</v>
      </c>
      <c r="FQ4" s="50">
        <v>45615</v>
      </c>
      <c r="FR4" s="50">
        <v>45616</v>
      </c>
      <c r="FS4" s="50">
        <v>45617</v>
      </c>
      <c r="FT4" s="50">
        <v>45618</v>
      </c>
      <c r="FU4" s="50">
        <v>45619</v>
      </c>
      <c r="FV4" s="50">
        <v>45620</v>
      </c>
      <c r="FW4" s="50">
        <v>45621</v>
      </c>
      <c r="FX4" s="50">
        <v>45622</v>
      </c>
      <c r="FY4" s="50">
        <v>45623</v>
      </c>
      <c r="FZ4" s="50">
        <v>45624</v>
      </c>
      <c r="GA4" s="50">
        <v>45625</v>
      </c>
      <c r="GB4" s="50">
        <v>45626</v>
      </c>
      <c r="GC4" s="50">
        <v>45627</v>
      </c>
      <c r="GD4" s="50">
        <v>45628</v>
      </c>
      <c r="GE4" s="50">
        <v>45629</v>
      </c>
      <c r="GF4" s="50">
        <v>45630</v>
      </c>
      <c r="GG4" s="50">
        <v>45631</v>
      </c>
      <c r="GH4" s="50">
        <v>45632</v>
      </c>
      <c r="GI4" s="50">
        <v>45633</v>
      </c>
      <c r="GJ4" s="50">
        <v>45634</v>
      </c>
      <c r="GK4" s="50">
        <v>45635</v>
      </c>
      <c r="GL4" s="50">
        <v>45636</v>
      </c>
      <c r="GM4" s="50">
        <v>45637</v>
      </c>
      <c r="GN4" s="50">
        <v>45638</v>
      </c>
      <c r="GO4" s="50">
        <v>45639</v>
      </c>
      <c r="GP4" s="50">
        <v>45640</v>
      </c>
      <c r="GQ4" s="50">
        <v>45641</v>
      </c>
      <c r="GR4" s="50">
        <v>45642</v>
      </c>
      <c r="GS4" s="50">
        <v>45643</v>
      </c>
      <c r="GT4" s="50">
        <v>45644</v>
      </c>
      <c r="GU4" s="50">
        <v>45645</v>
      </c>
      <c r="GV4" s="50">
        <v>45646</v>
      </c>
      <c r="GW4" s="50">
        <v>45647</v>
      </c>
      <c r="GX4" s="50">
        <v>45648</v>
      </c>
      <c r="GY4" s="50">
        <v>45649</v>
      </c>
      <c r="GZ4" s="50">
        <v>45650</v>
      </c>
      <c r="HA4" s="50">
        <v>45651</v>
      </c>
      <c r="HB4" s="50">
        <v>45652</v>
      </c>
      <c r="HC4" s="50">
        <v>45653</v>
      </c>
      <c r="HD4" s="50">
        <v>45654</v>
      </c>
      <c r="HE4" s="50">
        <v>45655</v>
      </c>
      <c r="HF4" s="50">
        <v>45656</v>
      </c>
      <c r="HG4" s="50">
        <v>45657</v>
      </c>
      <c r="HH4" s="50">
        <v>45658</v>
      </c>
      <c r="HI4" s="50">
        <v>45659</v>
      </c>
      <c r="HJ4" s="50">
        <v>45660</v>
      </c>
      <c r="HK4" s="50">
        <v>45661</v>
      </c>
      <c r="HL4" s="50">
        <v>45662</v>
      </c>
      <c r="HM4" s="50">
        <v>45663</v>
      </c>
      <c r="HN4" s="50">
        <v>45664</v>
      </c>
      <c r="HO4" s="50">
        <v>45665</v>
      </c>
      <c r="HP4" s="50">
        <v>45666</v>
      </c>
      <c r="HQ4" s="50">
        <v>45667</v>
      </c>
      <c r="HR4" s="50">
        <v>45668</v>
      </c>
      <c r="HS4" s="50">
        <v>45669</v>
      </c>
      <c r="HT4" s="50">
        <v>45670</v>
      </c>
      <c r="HU4" s="50">
        <v>45671</v>
      </c>
      <c r="HV4" s="50">
        <v>45672</v>
      </c>
      <c r="HW4" s="50">
        <v>45673</v>
      </c>
      <c r="HX4" s="50">
        <v>45674</v>
      </c>
      <c r="HY4" s="50">
        <v>45675</v>
      </c>
      <c r="HZ4" s="50">
        <v>45676</v>
      </c>
      <c r="IA4" s="50">
        <v>45677</v>
      </c>
      <c r="IB4" s="50">
        <v>45678</v>
      </c>
      <c r="IC4" s="50">
        <v>45679</v>
      </c>
      <c r="ID4" s="50">
        <v>45680</v>
      </c>
      <c r="IE4" s="50">
        <v>45681</v>
      </c>
      <c r="IF4" s="50">
        <v>45682</v>
      </c>
      <c r="IG4" s="50">
        <v>45683</v>
      </c>
      <c r="IH4" s="50">
        <v>45684</v>
      </c>
      <c r="II4" s="50">
        <v>45685</v>
      </c>
      <c r="IJ4" s="50">
        <v>45686</v>
      </c>
      <c r="IK4" s="50">
        <v>45687</v>
      </c>
      <c r="IL4" s="50">
        <v>45688</v>
      </c>
      <c r="IM4" s="50">
        <v>45689</v>
      </c>
      <c r="IN4" s="50">
        <v>45690</v>
      </c>
      <c r="IO4" s="50">
        <v>45691</v>
      </c>
      <c r="IP4" s="50">
        <v>45692</v>
      </c>
      <c r="IQ4" s="50">
        <v>45693</v>
      </c>
      <c r="IR4" s="50">
        <v>45694</v>
      </c>
      <c r="IS4" s="50">
        <v>45695</v>
      </c>
      <c r="IT4" s="50">
        <v>45696</v>
      </c>
      <c r="IU4" s="50">
        <v>45697</v>
      </c>
      <c r="IV4" s="50">
        <v>45698</v>
      </c>
      <c r="IW4" s="50">
        <v>45699</v>
      </c>
      <c r="IX4" s="50">
        <v>45700</v>
      </c>
      <c r="IY4" s="50">
        <v>45701</v>
      </c>
      <c r="IZ4" s="50">
        <v>45702</v>
      </c>
      <c r="JA4" s="50">
        <v>45703</v>
      </c>
      <c r="JB4" s="50">
        <v>45704</v>
      </c>
      <c r="JC4" s="50">
        <v>45705</v>
      </c>
      <c r="JD4" s="50">
        <v>45706</v>
      </c>
      <c r="JE4" s="50">
        <v>45707</v>
      </c>
      <c r="JF4" s="50">
        <v>45708</v>
      </c>
      <c r="JG4" s="50">
        <v>45709</v>
      </c>
      <c r="JH4" s="50">
        <v>45710</v>
      </c>
      <c r="JI4" s="50">
        <v>45711</v>
      </c>
      <c r="JJ4" s="50">
        <v>45712</v>
      </c>
      <c r="JK4" s="50">
        <v>45713</v>
      </c>
      <c r="JL4" s="50">
        <v>45714</v>
      </c>
      <c r="JM4" s="50">
        <v>45715</v>
      </c>
      <c r="JN4" s="50">
        <v>45716</v>
      </c>
      <c r="JO4" s="50">
        <v>45717</v>
      </c>
      <c r="JP4" s="50">
        <v>45718</v>
      </c>
      <c r="JQ4" s="50">
        <v>45719</v>
      </c>
      <c r="JR4" s="50">
        <v>45720</v>
      </c>
      <c r="JS4" s="50">
        <v>45721</v>
      </c>
      <c r="JT4" s="50">
        <v>45722</v>
      </c>
      <c r="JU4" s="50">
        <v>45723</v>
      </c>
      <c r="JV4" s="50">
        <v>45724</v>
      </c>
      <c r="JW4" s="50">
        <v>45725</v>
      </c>
      <c r="JX4" s="50">
        <v>45726</v>
      </c>
      <c r="JY4" s="50">
        <v>45727</v>
      </c>
      <c r="JZ4" s="50">
        <v>45728</v>
      </c>
      <c r="KA4" s="50">
        <v>45729</v>
      </c>
      <c r="KB4" s="50">
        <v>45730</v>
      </c>
      <c r="KC4" s="50">
        <v>45731</v>
      </c>
      <c r="KD4" s="50">
        <v>45732</v>
      </c>
      <c r="KE4" s="50">
        <v>45733</v>
      </c>
      <c r="KF4" s="50">
        <v>45734</v>
      </c>
      <c r="KG4" s="50">
        <v>45735</v>
      </c>
      <c r="KH4" s="50">
        <v>45736</v>
      </c>
      <c r="KI4" s="50">
        <v>45737</v>
      </c>
      <c r="KJ4" s="50">
        <v>45738</v>
      </c>
      <c r="KK4" s="50">
        <v>45739</v>
      </c>
      <c r="KL4" s="50">
        <v>45740</v>
      </c>
      <c r="KM4" s="50">
        <v>45741</v>
      </c>
      <c r="KN4" s="50">
        <v>45742</v>
      </c>
      <c r="KO4" s="50">
        <v>45743</v>
      </c>
      <c r="KP4" s="50">
        <v>45744</v>
      </c>
      <c r="KQ4" s="50">
        <v>45745</v>
      </c>
      <c r="KR4" s="50">
        <v>45746</v>
      </c>
      <c r="KS4" s="50">
        <v>45747</v>
      </c>
      <c r="KT4" s="50">
        <v>45748</v>
      </c>
      <c r="KU4" s="50">
        <v>45749</v>
      </c>
      <c r="KV4" s="50">
        <v>45750</v>
      </c>
      <c r="KW4" s="50">
        <v>45751</v>
      </c>
      <c r="KX4" s="50">
        <v>45752</v>
      </c>
      <c r="KY4" s="50">
        <v>45753</v>
      </c>
      <c r="KZ4" s="50">
        <v>45754</v>
      </c>
      <c r="LA4" s="50">
        <v>45755</v>
      </c>
      <c r="LB4" s="50">
        <v>45756</v>
      </c>
      <c r="LC4" s="50">
        <v>45757</v>
      </c>
      <c r="LD4" s="50">
        <v>45758</v>
      </c>
      <c r="LE4" s="50">
        <v>45759</v>
      </c>
      <c r="LF4" s="50">
        <v>45760</v>
      </c>
      <c r="LG4" s="50">
        <v>45761</v>
      </c>
      <c r="LH4" s="50">
        <v>45762</v>
      </c>
      <c r="LI4" s="50">
        <v>45763</v>
      </c>
      <c r="LJ4" s="50">
        <v>45764</v>
      </c>
      <c r="LK4" s="50">
        <v>45765</v>
      </c>
      <c r="LL4" s="50">
        <v>45766</v>
      </c>
      <c r="LM4" s="50">
        <v>45767</v>
      </c>
      <c r="LN4" s="50">
        <v>45768</v>
      </c>
      <c r="LO4" s="50">
        <v>45769</v>
      </c>
      <c r="LP4" s="50">
        <v>45770</v>
      </c>
      <c r="LQ4" s="50">
        <v>45771</v>
      </c>
      <c r="LR4" s="50">
        <v>45772</v>
      </c>
      <c r="LS4" s="50">
        <v>45773</v>
      </c>
      <c r="LT4" s="50">
        <v>45774</v>
      </c>
      <c r="LU4" s="50">
        <v>45775</v>
      </c>
      <c r="LV4" s="50">
        <v>45776</v>
      </c>
      <c r="LW4" s="50">
        <v>45777</v>
      </c>
      <c r="LX4" s="50">
        <v>45778</v>
      </c>
      <c r="LY4" s="50">
        <v>45779</v>
      </c>
      <c r="LZ4" s="50">
        <v>45780</v>
      </c>
      <c r="MA4" s="50">
        <v>45781</v>
      </c>
      <c r="MB4" s="50">
        <v>45782</v>
      </c>
      <c r="MC4" s="50">
        <v>45783</v>
      </c>
      <c r="MD4" s="50">
        <v>45784</v>
      </c>
      <c r="ME4" s="50">
        <v>45785</v>
      </c>
      <c r="MF4" s="50">
        <v>45786</v>
      </c>
      <c r="MG4" s="50">
        <v>45787</v>
      </c>
      <c r="MH4" s="50">
        <v>45788</v>
      </c>
      <c r="MI4" s="50">
        <v>45789</v>
      </c>
      <c r="MJ4" s="50">
        <v>45790</v>
      </c>
      <c r="MK4" s="50">
        <v>45791</v>
      </c>
      <c r="ML4" s="50">
        <v>45792</v>
      </c>
      <c r="MM4" s="50">
        <v>45793</v>
      </c>
      <c r="MN4" s="50">
        <v>45794</v>
      </c>
      <c r="MO4" s="50">
        <v>45795</v>
      </c>
      <c r="MP4" s="50">
        <v>45796</v>
      </c>
      <c r="MQ4" s="50">
        <v>45797</v>
      </c>
      <c r="MR4" s="50">
        <v>45798</v>
      </c>
      <c r="MS4" s="50">
        <v>45799</v>
      </c>
      <c r="MT4" s="50">
        <v>45800</v>
      </c>
      <c r="MU4" s="50">
        <v>45801</v>
      </c>
      <c r="MV4" s="50">
        <v>45802</v>
      </c>
      <c r="MW4" s="50">
        <v>45803</v>
      </c>
      <c r="MX4" s="50">
        <v>45804</v>
      </c>
      <c r="MY4" s="50">
        <v>45805</v>
      </c>
      <c r="MZ4" s="50">
        <v>45806</v>
      </c>
      <c r="NA4" s="50">
        <v>45807</v>
      </c>
      <c r="NB4" s="50">
        <v>45808</v>
      </c>
      <c r="NC4" s="50">
        <v>45809</v>
      </c>
      <c r="ND4" s="50">
        <v>45810</v>
      </c>
      <c r="NE4" s="50">
        <v>45811</v>
      </c>
      <c r="NF4" s="50">
        <v>45812</v>
      </c>
      <c r="NG4" s="50">
        <v>45813</v>
      </c>
      <c r="NH4" s="50">
        <v>45814</v>
      </c>
      <c r="NI4" s="50">
        <v>45815</v>
      </c>
      <c r="NJ4" s="50">
        <v>45816</v>
      </c>
      <c r="NK4" s="50">
        <v>45817</v>
      </c>
      <c r="NL4" s="50">
        <v>45818</v>
      </c>
      <c r="NM4" s="50">
        <v>45819</v>
      </c>
      <c r="NN4" s="50">
        <v>45820</v>
      </c>
      <c r="NO4" s="50">
        <v>45821</v>
      </c>
      <c r="NP4" s="50">
        <v>45822</v>
      </c>
      <c r="NQ4" s="50">
        <v>45823</v>
      </c>
      <c r="NR4" s="50">
        <v>45824</v>
      </c>
      <c r="NS4" s="50">
        <v>45825</v>
      </c>
      <c r="NT4" s="50">
        <v>45826</v>
      </c>
      <c r="NU4" s="50">
        <v>45827</v>
      </c>
      <c r="NV4" s="50">
        <v>45828</v>
      </c>
      <c r="NW4" s="50">
        <v>45829</v>
      </c>
      <c r="NX4" s="50">
        <v>45830</v>
      </c>
      <c r="NY4" s="50">
        <v>45831</v>
      </c>
      <c r="NZ4" s="50">
        <v>45832</v>
      </c>
      <c r="OA4" s="50">
        <v>45833</v>
      </c>
      <c r="OB4" s="50">
        <v>45834</v>
      </c>
      <c r="OC4" s="50">
        <v>45835</v>
      </c>
      <c r="OD4" s="50">
        <v>45836</v>
      </c>
      <c r="OE4" s="50">
        <v>45837</v>
      </c>
      <c r="OF4" s="50">
        <v>45838</v>
      </c>
    </row>
    <row r="5" spans="1:397" x14ac:dyDescent="0.25">
      <c r="A5" t="s">
        <v>249</v>
      </c>
      <c r="B5" s="84">
        <v>-1893.6967266203139</v>
      </c>
      <c r="C5" s="84">
        <v>-1893.696726620313</v>
      </c>
      <c r="D5" s="84">
        <v>-2111.393519300113</v>
      </c>
      <c r="E5" s="84">
        <v>-2232.4062559103209</v>
      </c>
      <c r="F5" s="84">
        <v>-1973.989695525378</v>
      </c>
      <c r="G5" s="84">
        <v>-1967.0720281636679</v>
      </c>
      <c r="H5" s="84">
        <v>-1914.2602034860381</v>
      </c>
      <c r="I5" s="84">
        <v>-1914.2602034860381</v>
      </c>
      <c r="J5" s="84">
        <v>-1914.2602034860381</v>
      </c>
      <c r="K5" s="84">
        <v>-1832.994691231054</v>
      </c>
      <c r="L5" s="84">
        <v>-2225.7507499368548</v>
      </c>
      <c r="M5" s="84">
        <v>-2225.7507499368548</v>
      </c>
      <c r="N5" s="84">
        <v>-1828.4491128148049</v>
      </c>
      <c r="O5" s="84">
        <v>-1756.369697847703</v>
      </c>
      <c r="P5" s="84">
        <v>-1756.369697847703</v>
      </c>
      <c r="Q5" s="84">
        <v>-1756.3696978477019</v>
      </c>
      <c r="R5" s="84">
        <v>-1724.8693709699439</v>
      </c>
      <c r="S5" s="84">
        <v>-2120.6599485401689</v>
      </c>
      <c r="T5" s="84">
        <v>-1673.503741596694</v>
      </c>
      <c r="U5" s="84">
        <v>-1778.765947397136</v>
      </c>
      <c r="V5" s="84">
        <v>-1874.6311756520311</v>
      </c>
      <c r="W5" s="84">
        <v>-1874.6311756520311</v>
      </c>
      <c r="X5" s="84">
        <v>-1874.6311756520299</v>
      </c>
      <c r="Y5" s="84">
        <v>-1670.325960604888</v>
      </c>
      <c r="Z5" s="84">
        <v>-1868.1432540210401</v>
      </c>
      <c r="AA5" s="84">
        <v>-1484.983393043151</v>
      </c>
      <c r="AB5" s="84">
        <v>-1474.5617156962669</v>
      </c>
      <c r="AC5" s="84">
        <v>-1579.768094001407</v>
      </c>
      <c r="AD5" s="84">
        <v>-1579.768094001407</v>
      </c>
      <c r="AE5" s="84">
        <v>-1579.768094001407</v>
      </c>
      <c r="AF5" s="84">
        <v>-1557.5418799641241</v>
      </c>
      <c r="AG5" s="84">
        <v>-1738.3831391586091</v>
      </c>
      <c r="AH5" s="84">
        <v>-1565.5955037365079</v>
      </c>
      <c r="AI5" s="84">
        <v>-1561.764951286824</v>
      </c>
      <c r="AJ5" s="84">
        <v>-1683.7956545823261</v>
      </c>
      <c r="AK5" s="84">
        <v>-1683.7956545823261</v>
      </c>
      <c r="AL5" s="84">
        <v>-1683.795654582327</v>
      </c>
      <c r="AM5" s="84">
        <v>-1592.447325492348</v>
      </c>
      <c r="AN5" s="84">
        <v>-1846.4326050427201</v>
      </c>
      <c r="AO5" s="84">
        <v>-1732.645839982546</v>
      </c>
      <c r="AP5" s="84">
        <v>-1779.554837138699</v>
      </c>
      <c r="AQ5" s="84">
        <v>-1755.425688641501</v>
      </c>
      <c r="AR5" s="84">
        <v>-1755.425688641501</v>
      </c>
      <c r="AS5" s="84">
        <v>-1755.425688641501</v>
      </c>
      <c r="AT5" s="84">
        <v>-1851.107156504843</v>
      </c>
      <c r="AU5" s="84">
        <v>-2275.3949140876039</v>
      </c>
      <c r="AV5" s="84">
        <v>-1946.898451469674</v>
      </c>
      <c r="AW5" s="84">
        <v>-1982.912421789461</v>
      </c>
      <c r="AX5" s="84">
        <v>-2049.1065469461209</v>
      </c>
      <c r="AY5" s="84">
        <v>-2049.1065469461209</v>
      </c>
      <c r="AZ5" s="84">
        <v>-2049.1065469461209</v>
      </c>
      <c r="BA5" s="84">
        <v>-2000.217679760467</v>
      </c>
      <c r="BB5" s="84">
        <v>-2301.7465886793639</v>
      </c>
      <c r="BC5" s="84">
        <v>-1921.4071324808299</v>
      </c>
      <c r="BD5" s="84">
        <v>-1888.1207665329709</v>
      </c>
      <c r="BE5" s="84">
        <v>-1927.6577624968279</v>
      </c>
      <c r="BF5" s="84">
        <v>-1927.6577624968279</v>
      </c>
      <c r="BG5" s="84">
        <v>-1927.6577624968279</v>
      </c>
      <c r="BH5" s="84">
        <v>-1558.4856568777341</v>
      </c>
      <c r="BI5" s="84">
        <v>-1538.0829731563031</v>
      </c>
      <c r="BJ5" s="84">
        <v>-1567.6696962123949</v>
      </c>
      <c r="BK5" s="84">
        <v>-1410.5611035096269</v>
      </c>
      <c r="BL5" s="84">
        <v>-1413.2925868343959</v>
      </c>
      <c r="BM5" s="84">
        <v>-1413.2925868343959</v>
      </c>
      <c r="BN5" s="84">
        <v>-1413.2925868343959</v>
      </c>
      <c r="BO5" s="84">
        <v>-1589.9545412951941</v>
      </c>
      <c r="BP5" s="84">
        <v>-1516.761223014124</v>
      </c>
      <c r="BQ5" s="84">
        <v>-1663.583349439333</v>
      </c>
      <c r="BR5" s="84">
        <v>-1524.60732649897</v>
      </c>
      <c r="BS5" s="84">
        <v>-1624.001136811348</v>
      </c>
      <c r="BT5" s="84">
        <v>-1624.001136811348</v>
      </c>
      <c r="BU5" s="84">
        <v>-1624.001136811348</v>
      </c>
      <c r="BV5" s="84">
        <v>-1618.9501574633159</v>
      </c>
      <c r="BW5" s="84">
        <v>-1785.73151518393</v>
      </c>
      <c r="BX5" s="84">
        <v>-1608.245271735082</v>
      </c>
      <c r="BY5" s="84">
        <v>-1556.252390865227</v>
      </c>
      <c r="BZ5" s="84">
        <v>-1535.5035575071181</v>
      </c>
      <c r="CA5" s="84">
        <v>-1535.5035575071181</v>
      </c>
      <c r="CB5" s="84">
        <v>-1535.5035575071181</v>
      </c>
      <c r="CC5" s="84">
        <v>-1620.791011660034</v>
      </c>
      <c r="CD5" s="84">
        <v>-1652.833901570031</v>
      </c>
      <c r="CE5" s="84">
        <v>-1533.011640658448</v>
      </c>
      <c r="CF5" s="84">
        <v>-1556.1127486855671</v>
      </c>
      <c r="CG5" s="84">
        <v>-1562.2297468838231</v>
      </c>
      <c r="CH5" s="84">
        <v>-1562.2297468838231</v>
      </c>
      <c r="CI5" s="84">
        <v>-1562.2297468838231</v>
      </c>
      <c r="CJ5" s="84">
        <v>-1474.0733450044461</v>
      </c>
      <c r="CK5" s="84">
        <v>-1518.4258652371141</v>
      </c>
      <c r="CL5" s="84">
        <v>-1452.8578412783311</v>
      </c>
      <c r="CM5" s="84">
        <v>-1421.766050631383</v>
      </c>
      <c r="CN5" s="84">
        <v>-1542.41319779282</v>
      </c>
      <c r="CO5" s="84">
        <v>-1542.41319779282</v>
      </c>
      <c r="CP5" s="84">
        <v>-1542.41319779282</v>
      </c>
      <c r="CQ5" s="84">
        <v>-1561.1281399814311</v>
      </c>
      <c r="CR5" s="84">
        <v>-1920.1096529659189</v>
      </c>
      <c r="CS5" s="84">
        <v>-1941.7316271185459</v>
      </c>
      <c r="CT5" s="84">
        <v>-1982.4984329629849</v>
      </c>
      <c r="CU5" s="84">
        <v>-2132.9612570357099</v>
      </c>
      <c r="CV5" s="84">
        <v>-2132.9612570357099</v>
      </c>
      <c r="CW5" s="84">
        <v>-2132.9612570357099</v>
      </c>
      <c r="CX5" s="84">
        <v>-2350.3561045101992</v>
      </c>
      <c r="CY5" s="84">
        <v>-2368.6133448613609</v>
      </c>
      <c r="CZ5" s="84">
        <v>-2090.679652101855</v>
      </c>
      <c r="DA5" s="84">
        <v>-1901.21287398443</v>
      </c>
      <c r="DB5" s="84">
        <v>-1801.7130900343591</v>
      </c>
      <c r="DC5" s="84">
        <v>-1801.7130900343591</v>
      </c>
      <c r="DD5" s="84">
        <v>-1801.7130900343591</v>
      </c>
      <c r="DE5" s="84">
        <v>-2067.93809303436</v>
      </c>
      <c r="DF5" s="84">
        <v>-2113.339798784174</v>
      </c>
      <c r="DG5" s="84">
        <v>-1600.930804113935</v>
      </c>
      <c r="DH5" s="84">
        <v>-1767.0099250374381</v>
      </c>
      <c r="DI5" s="84">
        <v>-1867.5136879647259</v>
      </c>
      <c r="DJ5" s="84">
        <v>-1867.5136879647259</v>
      </c>
      <c r="DK5" s="84">
        <v>-1867.5136879647259</v>
      </c>
      <c r="DL5" s="84">
        <v>-1756.82064005502</v>
      </c>
      <c r="DM5" s="84">
        <v>-1644.3743361154111</v>
      </c>
      <c r="DN5" s="84">
        <v>-1622.3710307728491</v>
      </c>
      <c r="DO5" s="84">
        <v>-1710.5862886679261</v>
      </c>
      <c r="DP5" s="84">
        <v>-1455.1664519564631</v>
      </c>
      <c r="DQ5" s="84">
        <v>-1455.1664519564631</v>
      </c>
      <c r="DR5" s="84">
        <v>-1455.1664519564631</v>
      </c>
      <c r="DS5" s="84">
        <v>-1301.5302599445299</v>
      </c>
      <c r="DT5" s="84">
        <v>-1511.0271315497091</v>
      </c>
      <c r="DU5" s="84">
        <v>-1420.0400893138039</v>
      </c>
      <c r="DV5" s="84">
        <v>-1383.874179640783</v>
      </c>
      <c r="DW5" s="84">
        <v>-1284.8219598870739</v>
      </c>
      <c r="DX5" s="84">
        <v>-1284.8219598870739</v>
      </c>
      <c r="DY5" s="84">
        <v>-1284.8219598870739</v>
      </c>
      <c r="DZ5" s="84">
        <v>-1379.2094949280399</v>
      </c>
      <c r="EA5" s="84">
        <v>-1503.3147278064471</v>
      </c>
      <c r="EB5" s="84">
        <v>-1692.757602335251</v>
      </c>
      <c r="EC5" s="84">
        <v>-1636.5157137315171</v>
      </c>
      <c r="ED5" s="84">
        <v>-1676.2070861237651</v>
      </c>
      <c r="EE5" s="84">
        <v>-1676.2070861237651</v>
      </c>
      <c r="EF5" s="84">
        <v>-1676.2070861237651</v>
      </c>
      <c r="EG5" s="84">
        <v>-1594.792844069028</v>
      </c>
      <c r="EH5" s="84">
        <v>-2110.1974692691761</v>
      </c>
      <c r="EI5" s="84">
        <v>-1955.3257854457879</v>
      </c>
      <c r="EJ5" s="84">
        <v>-2032.689049357544</v>
      </c>
      <c r="EK5" s="84">
        <v>-1908.256052371943</v>
      </c>
      <c r="EL5" s="84">
        <v>-1908.256052371943</v>
      </c>
      <c r="EM5" s="84">
        <v>-1908.256052371943</v>
      </c>
      <c r="EN5" s="84">
        <v>-1998.07285648744</v>
      </c>
      <c r="EO5" s="84">
        <v>-2114.2669816507082</v>
      </c>
      <c r="EP5" s="84">
        <v>-1711.1463980386509</v>
      </c>
      <c r="EQ5" s="84">
        <v>-1698.0685682692181</v>
      </c>
      <c r="ER5" s="84">
        <v>-1745.612062730793</v>
      </c>
      <c r="ES5" s="84">
        <v>-1745.612062730793</v>
      </c>
      <c r="ET5" s="84">
        <v>-1745.612062730793</v>
      </c>
      <c r="EU5" s="84">
        <v>-1635.6459761208221</v>
      </c>
      <c r="EV5" s="84">
        <v>-1768.571245228246</v>
      </c>
      <c r="EW5" s="84">
        <v>-1591.952642678996</v>
      </c>
      <c r="EX5" s="84">
        <v>-1477.251616806147</v>
      </c>
      <c r="EY5" s="84">
        <v>-1583.900488428676</v>
      </c>
      <c r="EZ5" s="84">
        <v>-1613.839967670159</v>
      </c>
      <c r="FA5" s="84">
        <v>-1613.839967670159</v>
      </c>
      <c r="FB5" s="84">
        <v>-1613.839967670159</v>
      </c>
      <c r="FC5" s="84">
        <v>-1638.142306987135</v>
      </c>
      <c r="FD5" s="84">
        <v>-1556.157168857259</v>
      </c>
      <c r="FE5" s="84">
        <v>-1570.598402514936</v>
      </c>
      <c r="FF5" s="84">
        <v>-1616.198066446661</v>
      </c>
      <c r="FG5" s="84">
        <v>-1616.198066446661</v>
      </c>
      <c r="FH5" s="84">
        <v>-1616.198066446661</v>
      </c>
      <c r="FI5" s="84">
        <v>-1632.7891905767781</v>
      </c>
      <c r="FJ5" s="84">
        <v>-1708.8922104290391</v>
      </c>
      <c r="FK5" s="84">
        <v>-1609.181155911446</v>
      </c>
      <c r="FL5" s="84">
        <v>-1555.649391340163</v>
      </c>
      <c r="FM5" s="84">
        <v>-1611.8891815001821</v>
      </c>
      <c r="FN5" s="84">
        <v>-1611.8891815001821</v>
      </c>
      <c r="FO5" s="84">
        <v>-1611.8891815001821</v>
      </c>
      <c r="FP5" s="84">
        <v>-1643.068980298521</v>
      </c>
      <c r="FQ5" s="84">
        <v>-1773.2916540606011</v>
      </c>
      <c r="FR5" s="84">
        <v>-1655.7338546304759</v>
      </c>
      <c r="FS5" s="84">
        <v>-1771.7364637810949</v>
      </c>
      <c r="FT5" s="84">
        <v>-1618.246686117164</v>
      </c>
      <c r="FU5" s="84">
        <v>-1618.246686117164</v>
      </c>
      <c r="FV5" s="84">
        <v>-1618.246686117164</v>
      </c>
      <c r="FW5" s="84">
        <v>-1562.4737414434751</v>
      </c>
      <c r="FX5" s="84">
        <v>-1817.3091513404549</v>
      </c>
      <c r="FY5" s="84">
        <v>-1800.400722105923</v>
      </c>
      <c r="FZ5" s="84">
        <v>-1882.615267366481</v>
      </c>
      <c r="GA5" s="84">
        <v>-1715.61496015591</v>
      </c>
      <c r="GB5" s="84">
        <v>-1715.61496015591</v>
      </c>
      <c r="GC5" s="84">
        <v>-1715.61496015591</v>
      </c>
      <c r="GD5" s="84">
        <v>-1681.169201488349</v>
      </c>
      <c r="GE5" s="84">
        <v>-1713.696216230215</v>
      </c>
      <c r="GF5" s="84">
        <v>-1811.664731882571</v>
      </c>
      <c r="GG5" s="84">
        <v>-1880.978923750821</v>
      </c>
      <c r="GH5" s="84">
        <v>-1799.1005840070261</v>
      </c>
      <c r="GI5" s="84">
        <v>-1799.1005840070261</v>
      </c>
      <c r="GJ5" s="84">
        <v>-1799.1005840070261</v>
      </c>
      <c r="GK5" s="84">
        <v>-1561.4485829970311</v>
      </c>
      <c r="GL5" s="84">
        <v>-1644.6963100540891</v>
      </c>
      <c r="GM5" s="84">
        <v>-1817.679603547989</v>
      </c>
      <c r="GN5" s="84">
        <v>-1754.6161816738579</v>
      </c>
      <c r="GO5" s="84">
        <v>-1770.0172996537151</v>
      </c>
      <c r="GP5" s="84">
        <v>-1770.0172996537151</v>
      </c>
      <c r="GQ5" s="84">
        <v>-1770.0172996537151</v>
      </c>
      <c r="GR5" s="84">
        <v>-1739.2902863112661</v>
      </c>
      <c r="GS5" s="84">
        <v>-1888.2341921521229</v>
      </c>
      <c r="GT5" s="84">
        <v>-2012.0344566381671</v>
      </c>
      <c r="GU5" s="84">
        <v>-2089.2290281723981</v>
      </c>
      <c r="GV5" s="84">
        <v>-1978.4839790952251</v>
      </c>
      <c r="GW5" s="84">
        <v>-1978.4839790952251</v>
      </c>
      <c r="GX5" s="84">
        <v>-1978.4839790952251</v>
      </c>
      <c r="GY5" s="84">
        <v>-2012.234430044902</v>
      </c>
      <c r="GZ5" s="84">
        <v>-1984.713669096051</v>
      </c>
      <c r="HA5" s="84">
        <v>-1768.739629050106</v>
      </c>
      <c r="HB5" s="84">
        <v>-1785.2214893077851</v>
      </c>
      <c r="HC5" s="84">
        <v>-1714.394987453458</v>
      </c>
      <c r="HD5" s="84">
        <v>-1896.156302399485</v>
      </c>
      <c r="HE5" s="84">
        <v>-1896.156302399485</v>
      </c>
      <c r="HF5" s="84">
        <v>-2379.5534673994848</v>
      </c>
      <c r="HG5" s="84">
        <v>-2379.5534673994848</v>
      </c>
      <c r="HH5" s="84">
        <v>-2379.5534673994848</v>
      </c>
      <c r="HI5" s="84">
        <v>-2379.5534673994848</v>
      </c>
      <c r="HJ5" s="84">
        <v>-2481.516201399485</v>
      </c>
      <c r="HK5" s="84">
        <v>-2481.516201399485</v>
      </c>
      <c r="HL5" s="84">
        <v>-2481.516201399485</v>
      </c>
      <c r="HM5" s="84">
        <v>-2485.593903399485</v>
      </c>
      <c r="HN5" s="84">
        <v>-2485.593903399485</v>
      </c>
      <c r="HO5" s="84">
        <v>-2483.283465346633</v>
      </c>
      <c r="HP5" s="84">
        <v>-1673.7606358842779</v>
      </c>
      <c r="HQ5" s="84">
        <v>-1962.401065873946</v>
      </c>
      <c r="HR5" s="84">
        <v>-1962.401065873946</v>
      </c>
      <c r="HS5" s="84">
        <v>-1962.401065873946</v>
      </c>
      <c r="HT5" s="84">
        <v>-1678.710044169223</v>
      </c>
      <c r="HU5" s="84">
        <v>-1980.723585691946</v>
      </c>
      <c r="HV5" s="84">
        <v>-2094.2807987520191</v>
      </c>
      <c r="HW5" s="84">
        <v>-2163.6178154404488</v>
      </c>
      <c r="HX5" s="84">
        <v>-2034.968881632622</v>
      </c>
      <c r="HY5" s="84">
        <v>-2034.968881632622</v>
      </c>
      <c r="HZ5" s="84">
        <v>-2034.968881632622</v>
      </c>
      <c r="IA5" s="84">
        <v>-2009.2768184217789</v>
      </c>
      <c r="IB5" s="84">
        <v>-2220.7074911711261</v>
      </c>
      <c r="IC5" s="84">
        <v>-1937.6414704960889</v>
      </c>
      <c r="ID5" s="84">
        <v>-1947.5739103023111</v>
      </c>
      <c r="IE5" s="84">
        <v>-1917.532679823539</v>
      </c>
      <c r="IF5" s="84">
        <v>-1917.532679823539</v>
      </c>
      <c r="IG5" s="84">
        <v>-1917.532679823539</v>
      </c>
      <c r="IH5" s="84">
        <v>-2072.571913436273</v>
      </c>
      <c r="II5" s="84">
        <v>-2469.6304324362732</v>
      </c>
      <c r="IJ5" s="84">
        <v>-2147.7463540806398</v>
      </c>
      <c r="IK5" s="84">
        <v>-2266.4676580806408</v>
      </c>
      <c r="IL5" s="84">
        <v>-2246.222626821454</v>
      </c>
      <c r="IM5" s="84">
        <v>-2246.222626821454</v>
      </c>
      <c r="IN5" s="84">
        <v>-2246.222626821454</v>
      </c>
      <c r="IO5" s="84">
        <v>-2435.28267708064</v>
      </c>
      <c r="IP5" s="84">
        <v>-2710.5422848874159</v>
      </c>
      <c r="IQ5" s="84">
        <v>-2161.1071155755481</v>
      </c>
      <c r="IR5" s="84">
        <v>-2140.085284898641</v>
      </c>
      <c r="IS5" s="84">
        <v>-2100.3042877066659</v>
      </c>
      <c r="IT5" s="84">
        <v>-2100.3042877066659</v>
      </c>
      <c r="IU5" s="84">
        <v>-2100.3042877066659</v>
      </c>
      <c r="IV5" s="84">
        <v>-2071.0102714398499</v>
      </c>
      <c r="IW5" s="84">
        <v>-2513.7328435200652</v>
      </c>
      <c r="IX5" s="84">
        <v>-2064.532405736983</v>
      </c>
      <c r="IY5" s="84">
        <v>-2250.1420005591172</v>
      </c>
      <c r="IZ5" s="84">
        <v>-2178.7592121719981</v>
      </c>
      <c r="JA5" s="84">
        <v>-2178.7592121719981</v>
      </c>
      <c r="JB5" s="84">
        <v>-2178.7592121719981</v>
      </c>
      <c r="JC5" s="84">
        <v>-2276.169019197675</v>
      </c>
      <c r="JD5" s="84">
        <v>-2887.5007750448799</v>
      </c>
      <c r="JE5" s="84">
        <v>-2436.032427085062</v>
      </c>
      <c r="JF5" s="84">
        <v>-2358.9996698901182</v>
      </c>
      <c r="JG5" s="84">
        <v>-2435.044106295225</v>
      </c>
      <c r="JH5" s="84">
        <v>-2435.044106295225</v>
      </c>
      <c r="JI5" s="84">
        <v>-2435.044106295225</v>
      </c>
      <c r="JJ5" s="84">
        <v>-2457.7694273070629</v>
      </c>
      <c r="JK5" s="84">
        <v>-3156.9483375189179</v>
      </c>
      <c r="JL5" s="84">
        <v>-2726.0651208618829</v>
      </c>
      <c r="JM5" s="84">
        <v>-2547.6172482602942</v>
      </c>
      <c r="JN5" s="84">
        <v>-2588.3053823836999</v>
      </c>
      <c r="JO5" s="84">
        <v>-2588.3053823836999</v>
      </c>
      <c r="JP5" s="84">
        <v>-2588.3053823836999</v>
      </c>
      <c r="JQ5" s="84">
        <v>-2766.1059118211551</v>
      </c>
      <c r="JR5" s="84">
        <v>-3276.1231744606771</v>
      </c>
      <c r="JS5" s="84">
        <v>-2272.9423861556729</v>
      </c>
      <c r="JT5" s="84">
        <v>-2524.4780051768648</v>
      </c>
      <c r="JU5" s="84">
        <v>-2684.2967160102471</v>
      </c>
      <c r="JV5" s="84">
        <v>-2684.2967160102471</v>
      </c>
      <c r="JW5" s="84">
        <v>-2684.2967160102471</v>
      </c>
      <c r="JX5" s="84">
        <v>-2475.1669544862361</v>
      </c>
      <c r="JY5" s="84">
        <v>-3064.6312073018321</v>
      </c>
      <c r="JZ5" s="84">
        <v>-2289.5358445673492</v>
      </c>
      <c r="KA5" s="84">
        <v>-2318.4407322915008</v>
      </c>
      <c r="KB5" s="84">
        <v>-2534.2305301567139</v>
      </c>
      <c r="KC5" s="84">
        <v>-2534.2305301567139</v>
      </c>
      <c r="KD5" s="84">
        <v>-2534.2305301567139</v>
      </c>
      <c r="KE5" s="84">
        <v>-2451.1604111727361</v>
      </c>
      <c r="KF5" s="84">
        <v>-3046.5021957887861</v>
      </c>
      <c r="KG5" s="84">
        <v>-2496.86331883703</v>
      </c>
      <c r="KH5" s="84">
        <v>-2238.402770242315</v>
      </c>
      <c r="KI5" s="84">
        <v>-2168.5438345908942</v>
      </c>
      <c r="KJ5" s="84">
        <v>-2168.5438345908942</v>
      </c>
      <c r="KK5" s="84">
        <v>-2168.5438345908942</v>
      </c>
      <c r="KL5" s="84">
        <v>-2028.792857084163</v>
      </c>
      <c r="KM5" s="84">
        <v>-2468.8277401499499</v>
      </c>
      <c r="KN5" s="84">
        <v>-2379.1564796249709</v>
      </c>
      <c r="KO5" s="84">
        <v>-1953.3564242317971</v>
      </c>
      <c r="KP5" s="84">
        <v>-1656.81249155404</v>
      </c>
      <c r="KQ5" s="84">
        <v>-1656.81249155404</v>
      </c>
      <c r="KR5" s="84">
        <v>-1656.81249155404</v>
      </c>
      <c r="KS5" s="84">
        <v>-1576.8962370901249</v>
      </c>
      <c r="KT5" s="84">
        <v>-1880.0489141681039</v>
      </c>
      <c r="KU5" s="84">
        <v>-1917.7228298826669</v>
      </c>
      <c r="KV5" s="84">
        <v>-1947.6452113100049</v>
      </c>
      <c r="KW5" s="84">
        <v>-1974.824227628658</v>
      </c>
      <c r="KX5" s="84">
        <v>-1974.824227628658</v>
      </c>
      <c r="KY5" s="84">
        <v>-1974.824227628658</v>
      </c>
      <c r="KZ5" s="84">
        <v>-1694.6020083446031</v>
      </c>
      <c r="LA5" s="84">
        <v>-1603.1589633757519</v>
      </c>
      <c r="LB5" s="84">
        <v>-1982.0675143111671</v>
      </c>
      <c r="LC5" s="84">
        <v>-2039.6150118895459</v>
      </c>
      <c r="LD5" s="84">
        <v>-2185.652225198447</v>
      </c>
      <c r="LE5" s="84">
        <v>-2185.652225198447</v>
      </c>
      <c r="LF5" s="84">
        <v>-2185.652225198447</v>
      </c>
      <c r="LG5" s="84">
        <v>-2098.5619190190191</v>
      </c>
      <c r="LH5" s="84">
        <v>-2004.8927279136881</v>
      </c>
      <c r="LI5" s="84">
        <v>-1812.5352605703411</v>
      </c>
      <c r="LJ5" s="84">
        <v>-1975.462768213418</v>
      </c>
      <c r="LK5" s="84">
        <v>-1748.031751783544</v>
      </c>
      <c r="LL5" s="84">
        <v>-1748.031751783544</v>
      </c>
      <c r="LM5" s="84">
        <v>-1748.031751783544</v>
      </c>
      <c r="LN5" s="84">
        <v>-1877.857214185643</v>
      </c>
      <c r="LO5" s="84">
        <v>-1973.77595973237</v>
      </c>
      <c r="LP5" s="84">
        <v>-1952.679391312837</v>
      </c>
      <c r="LQ5" s="84">
        <v>-1875.7586084748159</v>
      </c>
      <c r="LR5" s="84">
        <v>-1707.928480436276</v>
      </c>
      <c r="LS5" s="84">
        <v>-1707.928480436276</v>
      </c>
      <c r="LT5" s="84">
        <v>-1707.928480436276</v>
      </c>
      <c r="LU5" s="84">
        <v>-1561.8997719022329</v>
      </c>
      <c r="LV5" s="84">
        <v>-1234.2703540710379</v>
      </c>
      <c r="LW5" s="84">
        <v>-1529.490839160959</v>
      </c>
      <c r="LX5" s="84">
        <v>-1529.490839160959</v>
      </c>
      <c r="LY5" s="84">
        <v>-1550.907459160959</v>
      </c>
      <c r="LZ5" s="84">
        <v>-1550.907459160959</v>
      </c>
      <c r="MA5" s="84">
        <v>-1550.907459160959</v>
      </c>
      <c r="MB5" s="84">
        <v>-1744.7560737478159</v>
      </c>
      <c r="MC5" s="84">
        <v>-2030.5370594491151</v>
      </c>
      <c r="MD5" s="84">
        <v>-1626.663251172741</v>
      </c>
      <c r="ME5" s="84">
        <v>-1645.1692441727409</v>
      </c>
      <c r="MF5" s="84">
        <v>-1645.1692441727409</v>
      </c>
      <c r="MG5" s="84">
        <v>-1645.1692441727409</v>
      </c>
      <c r="MH5" s="84">
        <v>-1645.1692441727409</v>
      </c>
      <c r="MI5" s="84">
        <v>-1525.2204645499969</v>
      </c>
      <c r="MJ5" s="84">
        <v>-2085.3547483652492</v>
      </c>
      <c r="MK5" s="84">
        <v>-1911.4974439444461</v>
      </c>
      <c r="ML5" s="84">
        <v>-1784.9024881566941</v>
      </c>
      <c r="MM5" s="84">
        <v>-1735.1439834259179</v>
      </c>
      <c r="MN5" s="84">
        <v>-1735.1439834259179</v>
      </c>
      <c r="MO5" s="84">
        <v>-1735.1439834259179</v>
      </c>
      <c r="MP5" s="84">
        <v>-1700.527885080322</v>
      </c>
      <c r="MQ5" s="84">
        <v>-1884.8760152944051</v>
      </c>
      <c r="MR5" s="84">
        <v>-1496.044864278314</v>
      </c>
      <c r="MS5" s="84">
        <v>-1494.0579179160859</v>
      </c>
      <c r="MT5" s="84">
        <v>-1627.0433292578221</v>
      </c>
      <c r="MU5" s="84">
        <v>-1627.0433292578221</v>
      </c>
      <c r="MV5" s="84">
        <v>-1627.0433292578221</v>
      </c>
      <c r="MW5" s="84">
        <v>-1752.5000678735209</v>
      </c>
      <c r="MX5" s="84">
        <v>-1820.759365858642</v>
      </c>
      <c r="MY5" s="84">
        <v>-1533.512277837159</v>
      </c>
      <c r="MZ5" s="84">
        <v>-1504.9806792949721</v>
      </c>
      <c r="NA5" s="84">
        <v>-1502.7748234826829</v>
      </c>
      <c r="NB5" s="84">
        <v>-1502.7748234826829</v>
      </c>
      <c r="NC5" s="84">
        <v>-1502.7748234826829</v>
      </c>
      <c r="ND5" s="84">
        <v>-1417.7486337711109</v>
      </c>
      <c r="NE5" s="84">
        <v>-1335.9149556197569</v>
      </c>
      <c r="NF5" s="84">
        <v>-1451.929396868376</v>
      </c>
      <c r="NG5" s="84">
        <v>-1219.0411656594781</v>
      </c>
      <c r="NH5" s="84">
        <v>-1002.595709595437</v>
      </c>
      <c r="NI5" s="84">
        <v>-1002.595709595437</v>
      </c>
      <c r="NJ5" s="84">
        <v>-1002.595709595437</v>
      </c>
      <c r="NK5" s="84">
        <v>-1284.5882059739281</v>
      </c>
      <c r="NL5" s="84">
        <v>-1349.9936287502089</v>
      </c>
      <c r="NM5" s="84">
        <v>-1452.4343623247139</v>
      </c>
      <c r="NN5" s="84">
        <v>-1452.4343623247139</v>
      </c>
      <c r="NO5" s="84">
        <v>-1474.8180653247141</v>
      </c>
      <c r="NP5" s="84">
        <v>-1474.8180653247141</v>
      </c>
      <c r="NQ5" s="84">
        <v>-1474.8180653247141</v>
      </c>
      <c r="NR5" s="84">
        <v>-1412.854080867726</v>
      </c>
      <c r="NS5" s="84">
        <v>-1371.435009028032</v>
      </c>
      <c r="NT5" s="84">
        <v>-1391.9807795949339</v>
      </c>
      <c r="NU5" s="84">
        <v>-1420.627749468277</v>
      </c>
      <c r="NV5" s="84">
        <v>-1483.2072837934161</v>
      </c>
      <c r="NW5" s="84">
        <v>-1483.2072837934161</v>
      </c>
      <c r="NX5" s="84">
        <v>-1483.2072837934161</v>
      </c>
      <c r="NY5" s="84">
        <v>-1550.6672651652229</v>
      </c>
      <c r="NZ5" s="84">
        <v>-1521.0130351076671</v>
      </c>
      <c r="OA5" s="84">
        <v>-1520.808385279586</v>
      </c>
      <c r="OB5" s="84">
        <v>-1475.7223992576089</v>
      </c>
      <c r="OC5" s="84">
        <v>-1711.1444327241099</v>
      </c>
      <c r="OD5" s="84">
        <v>-1711.1444327241099</v>
      </c>
      <c r="OE5" s="84">
        <v>-1711.1444327241099</v>
      </c>
      <c r="OF5" s="84">
        <v>-1657.911413694578</v>
      </c>
      <c r="OG5" s="84"/>
    </row>
    <row r="6" spans="1:397" x14ac:dyDescent="0.25">
      <c r="A6" t="s">
        <v>250</v>
      </c>
      <c r="B6" s="84">
        <v>-272.56161695394428</v>
      </c>
      <c r="C6" s="84">
        <v>-272.56161695394428</v>
      </c>
      <c r="D6" s="84">
        <v>-260.47684537418303</v>
      </c>
      <c r="E6" s="84">
        <v>-268.82583199078994</v>
      </c>
      <c r="F6" s="84">
        <v>-252.37397373829242</v>
      </c>
      <c r="G6" s="84">
        <v>-250.09625931272154</v>
      </c>
      <c r="H6" s="84">
        <v>-234.76354698776933</v>
      </c>
      <c r="I6" s="84">
        <v>-234.76354698776933</v>
      </c>
      <c r="J6" s="84">
        <v>-234.76354698776933</v>
      </c>
      <c r="K6" s="84">
        <v>-248.40334514704031</v>
      </c>
      <c r="L6" s="84">
        <v>-250.26307865593662</v>
      </c>
      <c r="M6" s="84">
        <v>-250.26307865593662</v>
      </c>
      <c r="N6" s="84">
        <v>-265.28420159430982</v>
      </c>
      <c r="O6" s="84">
        <v>-249.36262479008258</v>
      </c>
      <c r="P6" s="84">
        <v>-249.36262479008258</v>
      </c>
      <c r="Q6" s="84">
        <v>-249.36262479008249</v>
      </c>
      <c r="R6" s="84">
        <v>-254.26077110890927</v>
      </c>
      <c r="S6" s="84">
        <v>-248.94747539863749</v>
      </c>
      <c r="T6" s="84">
        <v>-237.99192687709689</v>
      </c>
      <c r="U6" s="84">
        <v>-235.37970893538579</v>
      </c>
      <c r="V6" s="84">
        <v>-227.52579062186089</v>
      </c>
      <c r="W6" s="84">
        <v>-227.52579062186089</v>
      </c>
      <c r="X6" s="84">
        <v>-227.52579062186089</v>
      </c>
      <c r="Y6" s="84">
        <v>-236.10318826448349</v>
      </c>
      <c r="Z6" s="84">
        <v>-244.41754841445183</v>
      </c>
      <c r="AA6" s="84">
        <v>-244.26605950913225</v>
      </c>
      <c r="AB6" s="84">
        <v>-233.79830369083322</v>
      </c>
      <c r="AC6" s="84">
        <v>-237.4245520029925</v>
      </c>
      <c r="AD6" s="84">
        <v>-237.4245520029925</v>
      </c>
      <c r="AE6" s="84">
        <v>-237.4245520029925</v>
      </c>
      <c r="AF6" s="84">
        <v>-242.07026463530514</v>
      </c>
      <c r="AG6" s="84">
        <v>-218.06132644997851</v>
      </c>
      <c r="AH6" s="84">
        <v>-221.45005390415508</v>
      </c>
      <c r="AI6" s="84">
        <v>-221.78155859064108</v>
      </c>
      <c r="AJ6" s="84">
        <v>-217.6898875356176</v>
      </c>
      <c r="AK6" s="84">
        <v>-217.6898875356176</v>
      </c>
      <c r="AL6" s="84">
        <v>-217.6898875356176</v>
      </c>
      <c r="AM6" s="84">
        <v>-226.63421862566571</v>
      </c>
      <c r="AN6" s="84">
        <v>-226.91990611929657</v>
      </c>
      <c r="AO6" s="84">
        <v>-230.41812789619479</v>
      </c>
      <c r="AP6" s="84">
        <v>-216.30077793080841</v>
      </c>
      <c r="AQ6" s="84">
        <v>-222.33516213800226</v>
      </c>
      <c r="AR6" s="84">
        <v>-222.33516213800226</v>
      </c>
      <c r="AS6" s="84">
        <v>-222.33516213800226</v>
      </c>
      <c r="AT6" s="84">
        <v>-235.93157560116396</v>
      </c>
      <c r="AU6" s="84">
        <v>-235.90585453868229</v>
      </c>
      <c r="AV6" s="84">
        <v>-220.88067498068386</v>
      </c>
      <c r="AW6" s="84">
        <v>-234.33595769594865</v>
      </c>
      <c r="AX6" s="84">
        <v>-235.50983092002363</v>
      </c>
      <c r="AY6" s="84">
        <v>-235.50983092002363</v>
      </c>
      <c r="AZ6" s="84">
        <v>-235.50983092002363</v>
      </c>
      <c r="BA6" s="84">
        <v>-236.99368825648705</v>
      </c>
      <c r="BB6" s="84">
        <v>-231.76768571069354</v>
      </c>
      <c r="BC6" s="84">
        <v>-236.94565893124988</v>
      </c>
      <c r="BD6" s="84">
        <v>-253.20482079155488</v>
      </c>
      <c r="BE6" s="84">
        <v>-256.94750931761058</v>
      </c>
      <c r="BF6" s="84">
        <v>-256.94750931761058</v>
      </c>
      <c r="BG6" s="84">
        <v>-256.94750931761058</v>
      </c>
      <c r="BH6" s="84">
        <v>-267.02801249120267</v>
      </c>
      <c r="BI6" s="84">
        <v>-267.84226897053168</v>
      </c>
      <c r="BJ6" s="84">
        <v>-260.10705943302105</v>
      </c>
      <c r="BK6" s="84">
        <v>-248.28930601501136</v>
      </c>
      <c r="BL6" s="84">
        <v>-236.44927723176593</v>
      </c>
      <c r="BM6" s="84">
        <v>-236.44927723176593</v>
      </c>
      <c r="BN6" s="84">
        <v>-236.44927723176593</v>
      </c>
      <c r="BO6" s="84">
        <v>-232.31161720754645</v>
      </c>
      <c r="BP6" s="84">
        <v>-241.33265024356572</v>
      </c>
      <c r="BQ6" s="84">
        <v>-234.2738056243586</v>
      </c>
      <c r="BR6" s="84">
        <v>-237.10944985062969</v>
      </c>
      <c r="BS6" s="84">
        <v>-230.68908471303621</v>
      </c>
      <c r="BT6" s="84">
        <v>-230.68908471303621</v>
      </c>
      <c r="BU6" s="84">
        <v>-230.68908471303621</v>
      </c>
      <c r="BV6" s="84">
        <v>-264.25743495018747</v>
      </c>
      <c r="BW6" s="84">
        <v>-252.62257422349626</v>
      </c>
      <c r="BX6" s="84">
        <v>-264.90493048203842</v>
      </c>
      <c r="BY6" s="84">
        <v>-262.97290900353136</v>
      </c>
      <c r="BZ6" s="84">
        <v>-264.61847571586571</v>
      </c>
      <c r="CA6" s="84">
        <v>-264.61847571586571</v>
      </c>
      <c r="CB6" s="84">
        <v>-264.61847571586571</v>
      </c>
      <c r="CC6" s="84">
        <v>-252.70037313796627</v>
      </c>
      <c r="CD6" s="84">
        <v>-252.54161466563551</v>
      </c>
      <c r="CE6" s="84">
        <v>-256.11267389652824</v>
      </c>
      <c r="CF6" s="84">
        <v>-255.99354502593167</v>
      </c>
      <c r="CG6" s="84">
        <v>-268.35235299295971</v>
      </c>
      <c r="CH6" s="84">
        <v>-268.3523529929596</v>
      </c>
      <c r="CI6" s="84">
        <v>-268.35235299295954</v>
      </c>
      <c r="CJ6" s="84">
        <v>-251.77832778691976</v>
      </c>
      <c r="CK6" s="84">
        <v>-263.3099094237956</v>
      </c>
      <c r="CL6" s="84">
        <v>-260.40052818677412</v>
      </c>
      <c r="CM6" s="84">
        <v>-265.30509477469667</v>
      </c>
      <c r="CN6" s="84">
        <v>-267.73099625152952</v>
      </c>
      <c r="CO6" s="84">
        <v>-267.73099625152929</v>
      </c>
      <c r="CP6" s="84">
        <v>-267.73099625152929</v>
      </c>
      <c r="CQ6" s="84">
        <v>-272.0120205331325</v>
      </c>
      <c r="CR6" s="84">
        <v>-275.43750661290602</v>
      </c>
      <c r="CS6" s="84">
        <v>-268.86053884267841</v>
      </c>
      <c r="CT6" s="84">
        <v>-292.3170090765974</v>
      </c>
      <c r="CU6" s="84">
        <v>-268.68814429776847</v>
      </c>
      <c r="CV6" s="84">
        <v>-268.68814429776836</v>
      </c>
      <c r="CW6" s="84">
        <v>-268.68814429776847</v>
      </c>
      <c r="CX6" s="84">
        <v>-269.18252044700171</v>
      </c>
      <c r="CY6" s="84">
        <v>-274.35134583515156</v>
      </c>
      <c r="CZ6" s="84">
        <v>-292.85323811521982</v>
      </c>
      <c r="DA6" s="84">
        <v>-280.57397298327942</v>
      </c>
      <c r="DB6" s="84">
        <v>-297.86764445943527</v>
      </c>
      <c r="DC6" s="84">
        <v>-297.86764445943527</v>
      </c>
      <c r="DD6" s="84">
        <v>-297.86764445943527</v>
      </c>
      <c r="DE6" s="84">
        <v>-314.25189217423753</v>
      </c>
      <c r="DF6" s="84">
        <v>-325.34668963322764</v>
      </c>
      <c r="DG6" s="84">
        <v>-317.76068855938735</v>
      </c>
      <c r="DH6" s="84">
        <v>-309.08404783338455</v>
      </c>
      <c r="DI6" s="84">
        <v>-298.87082901797686</v>
      </c>
      <c r="DJ6" s="84">
        <v>-298.87082901797686</v>
      </c>
      <c r="DK6" s="84">
        <v>-298.87082901797686</v>
      </c>
      <c r="DL6" s="84">
        <v>-287.180793590468</v>
      </c>
      <c r="DM6" s="84">
        <v>-292.62717430292179</v>
      </c>
      <c r="DN6" s="84">
        <v>-289.32281073844229</v>
      </c>
      <c r="DO6" s="84">
        <v>-285.20204323897735</v>
      </c>
      <c r="DP6" s="84">
        <v>-301.05871460514516</v>
      </c>
      <c r="DQ6" s="84">
        <v>-301.05871460514516</v>
      </c>
      <c r="DR6" s="84">
        <v>-301.05871460514516</v>
      </c>
      <c r="DS6" s="84">
        <v>-323.37519011973473</v>
      </c>
      <c r="DT6" s="84">
        <v>-302.88818243894707</v>
      </c>
      <c r="DU6" s="84">
        <v>-311.01703343894707</v>
      </c>
      <c r="DV6" s="84">
        <v>-323.43002511973441</v>
      </c>
      <c r="DW6" s="84">
        <v>-329.49083843894709</v>
      </c>
      <c r="DX6" s="84">
        <v>-329.49083843894709</v>
      </c>
      <c r="DY6" s="84">
        <v>-329.49083843894709</v>
      </c>
      <c r="DZ6" s="84">
        <v>-334.76347943894712</v>
      </c>
      <c r="EA6" s="84">
        <v>-370.5601803647732</v>
      </c>
      <c r="EB6" s="84">
        <v>-367.70645786626324</v>
      </c>
      <c r="EC6" s="84">
        <v>-372.79570294054332</v>
      </c>
      <c r="ED6" s="84">
        <v>-368.00006388359571</v>
      </c>
      <c r="EE6" s="84">
        <v>-368.00006388359571</v>
      </c>
      <c r="EF6" s="84">
        <v>-368.00006388359571</v>
      </c>
      <c r="EG6" s="84">
        <v>-380.57070669579224</v>
      </c>
      <c r="EH6" s="84">
        <v>-379.39459725058413</v>
      </c>
      <c r="EI6" s="84">
        <v>-376.10865589425049</v>
      </c>
      <c r="EJ6" s="84">
        <v>-370.33939172195159</v>
      </c>
      <c r="EK6" s="84">
        <v>-365.18471591385878</v>
      </c>
      <c r="EL6" s="84">
        <v>-365.18471591385878</v>
      </c>
      <c r="EM6" s="84">
        <v>-365.18471591385878</v>
      </c>
      <c r="EN6" s="84">
        <v>-369.96340097619259</v>
      </c>
      <c r="EO6" s="84">
        <v>-374.09480075931958</v>
      </c>
      <c r="EP6" s="84">
        <v>-369.92148983893605</v>
      </c>
      <c r="EQ6" s="84">
        <v>-378.95717706989774</v>
      </c>
      <c r="ER6" s="84">
        <v>-381.9732478896824</v>
      </c>
      <c r="ES6" s="84">
        <v>-381.97324788968245</v>
      </c>
      <c r="ET6" s="84">
        <v>-381.9732478896824</v>
      </c>
      <c r="EU6" s="84">
        <v>-390.8826666752945</v>
      </c>
      <c r="EV6" s="84">
        <v>-404.32796286167775</v>
      </c>
      <c r="EW6" s="84">
        <v>-389.18915395708814</v>
      </c>
      <c r="EX6" s="84">
        <v>-410.66590657317164</v>
      </c>
      <c r="EY6" s="84">
        <v>-387.15674019420618</v>
      </c>
      <c r="EZ6" s="84">
        <v>-380.17282111141509</v>
      </c>
      <c r="FA6" s="84">
        <v>-380.17282111141509</v>
      </c>
      <c r="FB6" s="84">
        <v>-380.17282111141509</v>
      </c>
      <c r="FC6" s="84">
        <v>-398.22288375815856</v>
      </c>
      <c r="FD6" s="84">
        <v>-389.93838847149277</v>
      </c>
      <c r="FE6" s="84">
        <v>-361.57168378775589</v>
      </c>
      <c r="FF6" s="84">
        <v>-372.74216623395318</v>
      </c>
      <c r="FG6" s="84">
        <v>-372.74216623395324</v>
      </c>
      <c r="FH6" s="84">
        <v>-372.74216623395336</v>
      </c>
      <c r="FI6" s="84">
        <v>-370.43555896932736</v>
      </c>
      <c r="FJ6" s="84">
        <v>-380.40785650726241</v>
      </c>
      <c r="FK6" s="84">
        <v>-358.14197491631131</v>
      </c>
      <c r="FL6" s="84">
        <v>-368.82956134431379</v>
      </c>
      <c r="FM6" s="84">
        <v>-371.69080668674735</v>
      </c>
      <c r="FN6" s="84">
        <v>-371.69080668674735</v>
      </c>
      <c r="FO6" s="84">
        <v>-371.69080668674735</v>
      </c>
      <c r="FP6" s="84">
        <v>-373.35381303467665</v>
      </c>
      <c r="FQ6" s="84">
        <v>-377.34581359746528</v>
      </c>
      <c r="FR6" s="84">
        <v>-380.23593776370245</v>
      </c>
      <c r="FS6" s="84">
        <v>-377.26237925538106</v>
      </c>
      <c r="FT6" s="84">
        <v>-380.41917434052652</v>
      </c>
      <c r="FU6" s="84">
        <v>-380.41917434052652</v>
      </c>
      <c r="FV6" s="84">
        <v>-380.41917434052652</v>
      </c>
      <c r="FW6" s="84">
        <v>-387.19047777708124</v>
      </c>
      <c r="FX6" s="84">
        <v>-388.32065937326684</v>
      </c>
      <c r="FY6" s="84">
        <v>-400.76071029753854</v>
      </c>
      <c r="FZ6" s="84">
        <v>-411.8288197642774</v>
      </c>
      <c r="GA6" s="84">
        <v>-416.05496298659818</v>
      </c>
      <c r="GB6" s="84">
        <v>-416.05496298659818</v>
      </c>
      <c r="GC6" s="84">
        <v>-416.05496298659818</v>
      </c>
      <c r="GD6" s="84">
        <v>-415.40503998109938</v>
      </c>
      <c r="GE6" s="84">
        <v>-409.61850260012409</v>
      </c>
      <c r="GF6" s="84">
        <v>-394.06252234740498</v>
      </c>
      <c r="GG6" s="84">
        <v>-383.80652733795591</v>
      </c>
      <c r="GH6" s="84">
        <v>-376.28238060060647</v>
      </c>
      <c r="GI6" s="84">
        <v>-376.28238060060647</v>
      </c>
      <c r="GJ6" s="84">
        <v>-376.28238060060647</v>
      </c>
      <c r="GK6" s="84">
        <v>-348.70749685628181</v>
      </c>
      <c r="GL6" s="84">
        <v>-350.55330091158669</v>
      </c>
      <c r="GM6" s="84">
        <v>-341.4080743075744</v>
      </c>
      <c r="GN6" s="84">
        <v>-340.25057186940774</v>
      </c>
      <c r="GO6" s="84">
        <v>-296.15754522450385</v>
      </c>
      <c r="GP6" s="84">
        <v>-296.15754522450391</v>
      </c>
      <c r="GQ6" s="84">
        <v>-296.15754522450391</v>
      </c>
      <c r="GR6" s="84">
        <v>-308.67379979926972</v>
      </c>
      <c r="GS6" s="84">
        <v>-287.56338751612338</v>
      </c>
      <c r="GT6" s="84">
        <v>-284.57124554386809</v>
      </c>
      <c r="GU6" s="84">
        <v>-279.76128670695454</v>
      </c>
      <c r="GV6" s="84">
        <v>-282.45692319848303</v>
      </c>
      <c r="GW6" s="84">
        <v>-282.45692319848303</v>
      </c>
      <c r="GX6" s="84">
        <v>-282.45692319848303</v>
      </c>
      <c r="GY6" s="84">
        <v>-321.5833717204755</v>
      </c>
      <c r="GZ6" s="84">
        <v>-448.1699694534862</v>
      </c>
      <c r="HA6" s="84">
        <v>-449.81777838772723</v>
      </c>
      <c r="HB6" s="84">
        <v>-542.73846390766835</v>
      </c>
      <c r="HC6" s="84">
        <v>-498.68175569923602</v>
      </c>
      <c r="HD6" s="84">
        <v>-518.49144769923578</v>
      </c>
      <c r="HE6" s="84">
        <v>-518.49144769923589</v>
      </c>
      <c r="HF6" s="84">
        <v>-520.75568869923586</v>
      </c>
      <c r="HG6" s="84">
        <v>-520.75568869923586</v>
      </c>
      <c r="HH6" s="84">
        <v>-520.75568869923586</v>
      </c>
      <c r="HI6" s="84">
        <v>-520.75568869923586</v>
      </c>
      <c r="HJ6" s="84">
        <v>-519.08578869923588</v>
      </c>
      <c r="HK6" s="84">
        <v>-519.08578869923588</v>
      </c>
      <c r="HL6" s="84">
        <v>-519.08578869923588</v>
      </c>
      <c r="HM6" s="84">
        <v>-519.05647869923587</v>
      </c>
      <c r="HN6" s="84">
        <v>-519.05647869923587</v>
      </c>
      <c r="HO6" s="84">
        <v>-519.27071069923591</v>
      </c>
      <c r="HP6" s="84">
        <v>-457.57307466902563</v>
      </c>
      <c r="HQ6" s="84">
        <v>-440.32083274398451</v>
      </c>
      <c r="HR6" s="84">
        <v>-440.32083274398451</v>
      </c>
      <c r="HS6" s="84">
        <v>-440.32083274398451</v>
      </c>
      <c r="HT6" s="84">
        <v>-453.87383835698211</v>
      </c>
      <c r="HU6" s="84">
        <v>-474.70843523250909</v>
      </c>
      <c r="HV6" s="84">
        <v>-444.15483955460826</v>
      </c>
      <c r="HW6" s="84">
        <v>-457.3562029751028</v>
      </c>
      <c r="HX6" s="84">
        <v>-452.08712665258082</v>
      </c>
      <c r="HY6" s="84">
        <v>-452.08712665258082</v>
      </c>
      <c r="HZ6" s="84">
        <v>-452.08712665258082</v>
      </c>
      <c r="IA6" s="84">
        <v>-454.22347308192576</v>
      </c>
      <c r="IB6" s="84">
        <v>-449.60547426617472</v>
      </c>
      <c r="IC6" s="84">
        <v>-442.45174542392431</v>
      </c>
      <c r="ID6" s="84">
        <v>-437.26035605255703</v>
      </c>
      <c r="IE6" s="84">
        <v>-460.42787855685327</v>
      </c>
      <c r="IF6" s="84">
        <v>-460.42787855685327</v>
      </c>
      <c r="IG6" s="84">
        <v>-460.42787855685327</v>
      </c>
      <c r="IH6" s="84">
        <v>-465.07664894198763</v>
      </c>
      <c r="II6" s="84">
        <v>-470.51813194198769</v>
      </c>
      <c r="IJ6" s="84">
        <v>-480.56549494198771</v>
      </c>
      <c r="IK6" s="84">
        <v>-491.49662694198776</v>
      </c>
      <c r="IL6" s="84">
        <v>-499.79741694198776</v>
      </c>
      <c r="IM6" s="84">
        <v>-499.79741694198771</v>
      </c>
      <c r="IN6" s="84">
        <v>-499.79741694198771</v>
      </c>
      <c r="IO6" s="84">
        <v>-498.71007894198772</v>
      </c>
      <c r="IP6" s="84">
        <v>-518.24013294198767</v>
      </c>
      <c r="IQ6" s="84">
        <v>-521.9521990650469</v>
      </c>
      <c r="IR6" s="84">
        <v>-513.65368076841423</v>
      </c>
      <c r="IS6" s="84">
        <v>-519.92868086271415</v>
      </c>
      <c r="IT6" s="84">
        <v>-519.92868086271415</v>
      </c>
      <c r="IU6" s="84">
        <v>-519.92868086271415</v>
      </c>
      <c r="IV6" s="84">
        <v>-525.41384816042239</v>
      </c>
      <c r="IW6" s="84">
        <v>-526.69225153553271</v>
      </c>
      <c r="IX6" s="84">
        <v>-536.39090948239914</v>
      </c>
      <c r="IY6" s="84">
        <v>-546.22298601764282</v>
      </c>
      <c r="IZ6" s="84">
        <v>-559.11794019930846</v>
      </c>
      <c r="JA6" s="84">
        <v>-559.11794019930846</v>
      </c>
      <c r="JB6" s="84">
        <v>-559.11794019930846</v>
      </c>
      <c r="JC6" s="84">
        <v>-556.94484138912037</v>
      </c>
      <c r="JD6" s="84">
        <v>-545.55035707608135</v>
      </c>
      <c r="JE6" s="84">
        <v>-547.48350469352692</v>
      </c>
      <c r="JF6" s="84">
        <v>-548.96515928614826</v>
      </c>
      <c r="JG6" s="84">
        <v>-540.19196462429966</v>
      </c>
      <c r="JH6" s="84">
        <v>-540.19196462429966</v>
      </c>
      <c r="JI6" s="84">
        <v>-540.19196462429966</v>
      </c>
      <c r="JJ6" s="84">
        <v>-537.51401887434781</v>
      </c>
      <c r="JK6" s="84">
        <v>-553.4045993250304</v>
      </c>
      <c r="JL6" s="84">
        <v>-548.09118522679739</v>
      </c>
      <c r="JM6" s="84">
        <v>-582.8420569882428</v>
      </c>
      <c r="JN6" s="84">
        <v>-596.34909415968116</v>
      </c>
      <c r="JO6" s="84">
        <v>-596.34909415968116</v>
      </c>
      <c r="JP6" s="84">
        <v>-596.34909415968104</v>
      </c>
      <c r="JQ6" s="84">
        <v>-575.31165578266553</v>
      </c>
      <c r="JR6" s="84">
        <v>-581.43400256354937</v>
      </c>
      <c r="JS6" s="84">
        <v>-596.88664913313619</v>
      </c>
      <c r="JT6" s="84">
        <v>-610.5408781250087</v>
      </c>
      <c r="JU6" s="84">
        <v>-615.45135044281437</v>
      </c>
      <c r="JV6" s="84">
        <v>-615.45135044281437</v>
      </c>
      <c r="JW6" s="84">
        <v>-615.45135044281437</v>
      </c>
      <c r="JX6" s="84">
        <v>-613.21116417845235</v>
      </c>
      <c r="JY6" s="84">
        <v>-582.25020122032151</v>
      </c>
      <c r="JZ6" s="84">
        <v>-604.7977695681459</v>
      </c>
      <c r="KA6" s="84">
        <v>-604.26061299427045</v>
      </c>
      <c r="KB6" s="84">
        <v>-625.86613605063314</v>
      </c>
      <c r="KC6" s="84">
        <v>-625.86613605063314</v>
      </c>
      <c r="KD6" s="84">
        <v>-625.86613605063314</v>
      </c>
      <c r="KE6" s="84">
        <v>-617.80690492779661</v>
      </c>
      <c r="KF6" s="84">
        <v>-649.9383575501937</v>
      </c>
      <c r="KG6" s="84">
        <v>-623.88739576440707</v>
      </c>
      <c r="KH6" s="84">
        <v>-649.73479330877262</v>
      </c>
      <c r="KI6" s="84">
        <v>-640.73608169120041</v>
      </c>
      <c r="KJ6" s="84">
        <v>-640.73608169120052</v>
      </c>
      <c r="KK6" s="84">
        <v>-640.73608169120052</v>
      </c>
      <c r="KL6" s="84">
        <v>-642.40437752467938</v>
      </c>
      <c r="KM6" s="84">
        <v>-653.628888826923</v>
      </c>
      <c r="KN6" s="84">
        <v>-643.84907694265905</v>
      </c>
      <c r="KO6" s="84">
        <v>-670.16671081327183</v>
      </c>
      <c r="KP6" s="84">
        <v>-663.3810659117205</v>
      </c>
      <c r="KQ6" s="84">
        <v>-663.3810659117205</v>
      </c>
      <c r="KR6" s="84">
        <v>-663.3810659117205</v>
      </c>
      <c r="KS6" s="84">
        <v>-688.5657540919259</v>
      </c>
      <c r="KT6" s="84">
        <v>-647.08254789132775</v>
      </c>
      <c r="KU6" s="84">
        <v>-634.66855687548252</v>
      </c>
      <c r="KV6" s="84">
        <v>-625.4710093744975</v>
      </c>
      <c r="KW6" s="84">
        <v>-621.87298437449749</v>
      </c>
      <c r="KX6" s="84">
        <v>-621.87298437449738</v>
      </c>
      <c r="KY6" s="84">
        <v>-621.87298437449749</v>
      </c>
      <c r="KZ6" s="84">
        <v>-669.27898527002446</v>
      </c>
      <c r="LA6" s="84">
        <v>-662.86516994813553</v>
      </c>
      <c r="LB6" s="84">
        <v>-655.24928603862008</v>
      </c>
      <c r="LC6" s="84">
        <v>-652.45313185085865</v>
      </c>
      <c r="LD6" s="84">
        <v>-648.6422361786498</v>
      </c>
      <c r="LE6" s="84">
        <v>-648.6422361786498</v>
      </c>
      <c r="LF6" s="84">
        <v>-648.64223617864991</v>
      </c>
      <c r="LG6" s="84">
        <v>-645.8918573594101</v>
      </c>
      <c r="LH6" s="84">
        <v>-646.1545001226358</v>
      </c>
      <c r="LI6" s="84">
        <v>-634.9568677552586</v>
      </c>
      <c r="LJ6" s="84">
        <v>-628.68184421864987</v>
      </c>
      <c r="LK6" s="84">
        <v>-622.52563139250844</v>
      </c>
      <c r="LL6" s="84">
        <v>-622.52563139250856</v>
      </c>
      <c r="LM6" s="84">
        <v>-622.52563139250844</v>
      </c>
      <c r="LN6" s="84">
        <v>-628.34381186677604</v>
      </c>
      <c r="LO6" s="84">
        <v>-633.21316139481655</v>
      </c>
      <c r="LP6" s="84">
        <v>-621.23911135388164</v>
      </c>
      <c r="LQ6" s="84">
        <v>-677.98733784116564</v>
      </c>
      <c r="LR6" s="84">
        <v>-658.43344152375857</v>
      </c>
      <c r="LS6" s="84">
        <v>-658.43344152375857</v>
      </c>
      <c r="LT6" s="84">
        <v>-658.43344152375857</v>
      </c>
      <c r="LU6" s="84">
        <v>-676.29760397854454</v>
      </c>
      <c r="LV6" s="84">
        <v>-682.13942756286292</v>
      </c>
      <c r="LW6" s="84">
        <v>-691.72030562368013</v>
      </c>
      <c r="LX6" s="84">
        <v>-691.72030562368013</v>
      </c>
      <c r="LY6" s="84">
        <v>-692.80738462368004</v>
      </c>
      <c r="LZ6" s="84">
        <v>-692.80738462368015</v>
      </c>
      <c r="MA6" s="84">
        <v>-692.80738462368026</v>
      </c>
      <c r="MB6" s="84">
        <v>-674.88074862368023</v>
      </c>
      <c r="MC6" s="84">
        <v>-665.83292550556678</v>
      </c>
      <c r="MD6" s="84">
        <v>-704.03227975524499</v>
      </c>
      <c r="ME6" s="84">
        <v>-711.96592475524494</v>
      </c>
      <c r="MF6" s="84">
        <v>-711.96592475524494</v>
      </c>
      <c r="MG6" s="84">
        <v>-711.96592475524494</v>
      </c>
      <c r="MH6" s="84">
        <v>-711.96592475524494</v>
      </c>
      <c r="MI6" s="84">
        <v>-689.64371834997553</v>
      </c>
      <c r="MJ6" s="84">
        <v>-673.96048545935105</v>
      </c>
      <c r="MK6" s="84">
        <v>-651.19714273908482</v>
      </c>
      <c r="ML6" s="84">
        <v>-654.37284509428719</v>
      </c>
      <c r="MM6" s="84">
        <v>-651.37068640378834</v>
      </c>
      <c r="MN6" s="84">
        <v>-651.37068640378834</v>
      </c>
      <c r="MO6" s="84">
        <v>-651.37068640378834</v>
      </c>
      <c r="MP6" s="84">
        <v>-682.02902635675662</v>
      </c>
      <c r="MQ6" s="84">
        <v>-688.661315919971</v>
      </c>
      <c r="MR6" s="84">
        <v>-689.05729814065808</v>
      </c>
      <c r="MS6" s="84">
        <v>-667.99086935731793</v>
      </c>
      <c r="MT6" s="84">
        <v>-671.73886801544143</v>
      </c>
      <c r="MU6" s="84">
        <v>-671.73886801544165</v>
      </c>
      <c r="MV6" s="84">
        <v>-671.73886801544165</v>
      </c>
      <c r="MW6" s="84">
        <v>-658.82231077178574</v>
      </c>
      <c r="MX6" s="84">
        <v>-685.7642451702169</v>
      </c>
      <c r="MY6" s="84">
        <v>-678.23759926260414</v>
      </c>
      <c r="MZ6" s="84">
        <v>-699.75650918020244</v>
      </c>
      <c r="NA6" s="84">
        <v>-720.16713496778232</v>
      </c>
      <c r="NB6" s="84">
        <v>-720.16713496778232</v>
      </c>
      <c r="NC6" s="84">
        <v>-720.16713496778232</v>
      </c>
      <c r="ND6" s="84">
        <v>-729.75476096778243</v>
      </c>
      <c r="NE6" s="84">
        <v>-716.91981491848651</v>
      </c>
      <c r="NF6" s="84">
        <v>-700.09286710001732</v>
      </c>
      <c r="NG6" s="84">
        <v>-735.86236849199179</v>
      </c>
      <c r="NH6" s="84">
        <v>-707.92521679143192</v>
      </c>
      <c r="NI6" s="84">
        <v>-707.92521679143204</v>
      </c>
      <c r="NJ6" s="84">
        <v>-707.92521679143204</v>
      </c>
      <c r="NK6" s="84">
        <v>-713.48108954868405</v>
      </c>
      <c r="NL6" s="84">
        <v>-736.93488121862345</v>
      </c>
      <c r="NM6" s="84">
        <v>-705.44824052948206</v>
      </c>
      <c r="NN6" s="84">
        <v>-705.44824052948206</v>
      </c>
      <c r="NO6" s="84">
        <v>-708.82213752948201</v>
      </c>
      <c r="NP6" s="84">
        <v>-708.82213752948201</v>
      </c>
      <c r="NQ6" s="84">
        <v>-708.82213752948201</v>
      </c>
      <c r="NR6" s="84">
        <v>-706.4405635181821</v>
      </c>
      <c r="NS6" s="84">
        <v>-705.25339593525894</v>
      </c>
      <c r="NT6" s="84">
        <v>-723.33548943667472</v>
      </c>
      <c r="NU6" s="84">
        <v>-718.03483289266705</v>
      </c>
      <c r="NV6" s="84">
        <v>-716.55310661398698</v>
      </c>
      <c r="NW6" s="84">
        <v>-716.55310661398698</v>
      </c>
      <c r="NX6" s="84">
        <v>-716.5531066139871</v>
      </c>
      <c r="NY6" s="84">
        <v>-720.72112041990442</v>
      </c>
      <c r="NZ6" s="84">
        <v>-714.98773904005918</v>
      </c>
      <c r="OA6" s="84">
        <v>-665.1131832012145</v>
      </c>
      <c r="OB6" s="84">
        <v>-675.88165518400945</v>
      </c>
      <c r="OC6" s="84">
        <v>-654.63309342515458</v>
      </c>
      <c r="OD6" s="84">
        <v>-654.63309342515458</v>
      </c>
      <c r="OE6" s="84">
        <v>-654.63309342515458</v>
      </c>
      <c r="OF6" s="84">
        <v>-693.8291938072399</v>
      </c>
      <c r="OG6" s="84"/>
    </row>
    <row r="7" spans="1:397" s="76" customFormat="1" x14ac:dyDescent="0.25">
      <c r="A7" s="76" t="s">
        <v>251</v>
      </c>
      <c r="B7" s="84">
        <v>-0.51591399999999998</v>
      </c>
      <c r="C7" s="84">
        <v>-0.51591399999999998</v>
      </c>
      <c r="D7" s="84">
        <v>-0.24273900000000001</v>
      </c>
      <c r="E7" s="84">
        <v>-0.27926600000000001</v>
      </c>
      <c r="F7" s="84">
        <v>-0.44692799999999999</v>
      </c>
      <c r="G7" s="84">
        <v>-0.282196</v>
      </c>
      <c r="H7" s="84">
        <v>-0.56393400000000005</v>
      </c>
      <c r="I7" s="84">
        <v>-0.56393400000000005</v>
      </c>
      <c r="J7" s="84">
        <v>-0.56393400000000005</v>
      </c>
      <c r="K7" s="84">
        <v>-0.67829399999999995</v>
      </c>
      <c r="L7" s="84">
        <v>-0.62472399999999995</v>
      </c>
      <c r="M7" s="84">
        <v>-0.62472399999999995</v>
      </c>
      <c r="N7" s="84">
        <v>-0.69990200000000002</v>
      </c>
      <c r="O7" s="84">
        <v>-0.74441900000000005</v>
      </c>
      <c r="P7" s="84">
        <v>-0.74441900000000005</v>
      </c>
      <c r="Q7" s="84">
        <v>-0.74441900000000005</v>
      </c>
      <c r="R7" s="84">
        <v>-1.173349</v>
      </c>
      <c r="S7" s="84">
        <v>-1.002658</v>
      </c>
      <c r="T7" s="84">
        <v>-0.46291199999999999</v>
      </c>
      <c r="U7" s="84">
        <v>-0.51325900000000002</v>
      </c>
      <c r="V7" s="84">
        <v>-0.50387899999999997</v>
      </c>
      <c r="W7" s="84">
        <v>-0.50387899999999997</v>
      </c>
      <c r="X7" s="84">
        <v>-0.50387899999999997</v>
      </c>
      <c r="Y7" s="84">
        <v>-0.38597300000000001</v>
      </c>
      <c r="Z7" s="84">
        <v>0</v>
      </c>
      <c r="AA7" s="84">
        <v>0</v>
      </c>
      <c r="AB7" s="84">
        <v>-0.470082</v>
      </c>
      <c r="AC7" s="84">
        <v>0</v>
      </c>
      <c r="AD7" s="84">
        <v>0</v>
      </c>
      <c r="AE7" s="84">
        <v>0</v>
      </c>
      <c r="AF7" s="84">
        <v>0</v>
      </c>
      <c r="AG7" s="84">
        <v>0</v>
      </c>
      <c r="AH7" s="84">
        <v>0</v>
      </c>
      <c r="AI7" s="84">
        <v>-0.68048900000000001</v>
      </c>
      <c r="AJ7" s="84">
        <v>0</v>
      </c>
      <c r="AK7" s="84">
        <v>0</v>
      </c>
      <c r="AL7" s="84">
        <v>0</v>
      </c>
      <c r="AM7" s="84">
        <v>0</v>
      </c>
      <c r="AN7" s="84">
        <v>0</v>
      </c>
      <c r="AO7" s="84">
        <v>-1.1189340000000001</v>
      </c>
      <c r="AP7" s="84">
        <v>-0.91403000000000001</v>
      </c>
      <c r="AQ7" s="84">
        <v>-1.067679</v>
      </c>
      <c r="AR7" s="84">
        <v>-1.067679</v>
      </c>
      <c r="AS7" s="84">
        <v>-1.067679</v>
      </c>
      <c r="AT7" s="84">
        <v>-1.084058</v>
      </c>
      <c r="AU7" s="84">
        <v>-5.4369620000000003</v>
      </c>
      <c r="AV7" s="84">
        <v>-5.359394</v>
      </c>
      <c r="AW7" s="84">
        <v>-8.1089629999999993</v>
      </c>
      <c r="AX7" s="84">
        <v>-8.8885670000000001</v>
      </c>
      <c r="AY7" s="84">
        <v>-8.8885670000000001</v>
      </c>
      <c r="AZ7" s="84">
        <v>-8.8885670000000001</v>
      </c>
      <c r="BA7" s="84">
        <v>-7.9133519999999997</v>
      </c>
      <c r="BB7" s="84">
        <v>-8.9539030000000004</v>
      </c>
      <c r="BC7" s="84">
        <v>-7.5774470000000003</v>
      </c>
      <c r="BD7" s="84">
        <v>-7.9631699999999999</v>
      </c>
      <c r="BE7" s="84">
        <v>-8.3481780000000008</v>
      </c>
      <c r="BF7" s="84">
        <v>-8.3481780000000008</v>
      </c>
      <c r="BG7" s="84">
        <v>-8.3481780000000008</v>
      </c>
      <c r="BH7" s="84">
        <v>-7.5118140000000002</v>
      </c>
      <c r="BI7" s="84">
        <v>-7.9359609999999998</v>
      </c>
      <c r="BJ7" s="84">
        <v>-8.4900889999999993</v>
      </c>
      <c r="BK7" s="84">
        <v>-8.7777049999999992</v>
      </c>
      <c r="BL7" s="84">
        <v>-7.9925309999999996</v>
      </c>
      <c r="BM7" s="84">
        <v>-7.9925309999999996</v>
      </c>
      <c r="BN7" s="84">
        <v>-7.9925309999999996</v>
      </c>
      <c r="BO7" s="84">
        <v>-8.1693739999999995</v>
      </c>
      <c r="BP7" s="84">
        <v>-7.4310850000000004</v>
      </c>
      <c r="BQ7" s="84">
        <v>-8.0844509999999996</v>
      </c>
      <c r="BR7" s="84">
        <v>-7.0815469999999996</v>
      </c>
      <c r="BS7" s="84">
        <v>-7.263808</v>
      </c>
      <c r="BT7" s="84">
        <v>-7.263808</v>
      </c>
      <c r="BU7" s="84">
        <v>-7.263808</v>
      </c>
      <c r="BV7" s="84">
        <v>-6.9220889999999997</v>
      </c>
      <c r="BW7" s="84">
        <v>-7.3964119999999998</v>
      </c>
      <c r="BX7" s="84">
        <v>-7.8079409999999996</v>
      </c>
      <c r="BY7" s="84">
        <v>-7.8665630000000002</v>
      </c>
      <c r="BZ7" s="84">
        <v>-7.9109749999999996</v>
      </c>
      <c r="CA7" s="84">
        <v>-7.9109749999999996</v>
      </c>
      <c r="CB7" s="84">
        <v>-7.9109749999999996</v>
      </c>
      <c r="CC7" s="84">
        <v>-8.4870140000000003</v>
      </c>
      <c r="CD7" s="84">
        <v>-9.2978740000000002</v>
      </c>
      <c r="CE7" s="84">
        <v>-8.6283720000000006</v>
      </c>
      <c r="CF7" s="84">
        <v>-9.1019559999999995</v>
      </c>
      <c r="CG7" s="84">
        <v>-8.1887349999999994</v>
      </c>
      <c r="CH7" s="84">
        <v>-8.1887349999999994</v>
      </c>
      <c r="CI7" s="84">
        <v>-8.1887349999999994</v>
      </c>
      <c r="CJ7" s="84">
        <v>-9.3511799999999994</v>
      </c>
      <c r="CK7" s="84">
        <v>-8.9669670000000004</v>
      </c>
      <c r="CL7" s="84">
        <v>-8.872071</v>
      </c>
      <c r="CM7" s="84">
        <v>-9.1781690000000005</v>
      </c>
      <c r="CN7" s="84">
        <v>-10.423569000000001</v>
      </c>
      <c r="CO7" s="84">
        <v>-10.423569000000001</v>
      </c>
      <c r="CP7" s="84">
        <v>-10.423569000000001</v>
      </c>
      <c r="CQ7" s="84">
        <v>-9.3860139999999994</v>
      </c>
      <c r="CR7" s="84">
        <v>-8.4172329999999995</v>
      </c>
      <c r="CS7" s="84">
        <v>-9.1630389999999995</v>
      </c>
      <c r="CT7" s="84">
        <v>-8.1113890000000008</v>
      </c>
      <c r="CU7" s="84">
        <v>-8.0934934527297848</v>
      </c>
      <c r="CV7" s="84">
        <v>-8.0934934527297973</v>
      </c>
      <c r="CW7" s="84">
        <v>-8.0934934527297848</v>
      </c>
      <c r="CX7" s="84">
        <v>-8.4933929999999993</v>
      </c>
      <c r="CY7" s="84">
        <v>-8.7939139999999991</v>
      </c>
      <c r="CZ7" s="84">
        <v>-9.0173260000000006</v>
      </c>
      <c r="DA7" s="84">
        <v>-8.6348040000000008</v>
      </c>
      <c r="DB7" s="84">
        <v>-8.3472749999999998</v>
      </c>
      <c r="DC7" s="84">
        <v>-8.3472749999999998</v>
      </c>
      <c r="DD7" s="84">
        <v>-8.3472749999999998</v>
      </c>
      <c r="DE7" s="84">
        <v>-8.0278220000000005</v>
      </c>
      <c r="DF7" s="84">
        <v>-7.9822100000000002</v>
      </c>
      <c r="DG7" s="84">
        <v>-8.7171640000000004</v>
      </c>
      <c r="DH7" s="84">
        <v>-8.5281450000000003</v>
      </c>
      <c r="DI7" s="84">
        <v>-8.8062039999999993</v>
      </c>
      <c r="DJ7" s="84">
        <v>-8.8062039999999993</v>
      </c>
      <c r="DK7" s="84">
        <v>-8.8062039999999993</v>
      </c>
      <c r="DL7" s="84">
        <v>-8.3310750000000002</v>
      </c>
      <c r="DM7" s="84">
        <v>-7.3823049999999997</v>
      </c>
      <c r="DN7" s="84">
        <v>-7.4589920000000003</v>
      </c>
      <c r="DO7" s="84">
        <v>-7.668469</v>
      </c>
      <c r="DP7" s="84">
        <v>-8.2361979999999999</v>
      </c>
      <c r="DQ7" s="84">
        <v>-8.2361979999999999</v>
      </c>
      <c r="DR7" s="84">
        <v>-8.2361979999999999</v>
      </c>
      <c r="DS7" s="84">
        <v>-9.0888939999999998</v>
      </c>
      <c r="DT7" s="84">
        <v>-8.0596370000000004</v>
      </c>
      <c r="DU7" s="84">
        <v>-8.2826249999999995</v>
      </c>
      <c r="DV7" s="84">
        <v>-8.2445900000000005</v>
      </c>
      <c r="DW7" s="84">
        <v>-6.9032090000000004</v>
      </c>
      <c r="DX7" s="84">
        <v>-6.9032090000000004</v>
      </c>
      <c r="DY7" s="84">
        <v>-6.9032090000000004</v>
      </c>
      <c r="DZ7" s="84">
        <v>-8.3791849999999997</v>
      </c>
      <c r="EA7" s="84">
        <v>-6.504194</v>
      </c>
      <c r="EB7" s="84">
        <v>-7.5505560000000003</v>
      </c>
      <c r="EC7" s="84">
        <v>-7.2889410000000003</v>
      </c>
      <c r="ED7" s="84">
        <v>0</v>
      </c>
      <c r="EE7" s="84">
        <v>0</v>
      </c>
      <c r="EF7" s="84">
        <v>0</v>
      </c>
      <c r="EG7" s="84">
        <v>0</v>
      </c>
      <c r="EH7" s="84">
        <v>0</v>
      </c>
      <c r="EI7" s="84">
        <v>0</v>
      </c>
      <c r="EJ7" s="84">
        <v>0</v>
      </c>
      <c r="EK7" s="84">
        <v>0</v>
      </c>
      <c r="EL7" s="84">
        <v>0</v>
      </c>
      <c r="EM7" s="84">
        <v>0</v>
      </c>
      <c r="EN7" s="84">
        <v>0</v>
      </c>
      <c r="EO7" s="84">
        <v>0</v>
      </c>
      <c r="EP7" s="84">
        <v>0</v>
      </c>
      <c r="EQ7" s="84">
        <v>0</v>
      </c>
      <c r="ER7" s="84">
        <v>0</v>
      </c>
      <c r="ES7" s="84">
        <v>0</v>
      </c>
      <c r="ET7" s="84">
        <v>0</v>
      </c>
      <c r="EU7" s="84">
        <v>0</v>
      </c>
      <c r="EV7" s="84">
        <v>0</v>
      </c>
      <c r="EW7" s="84">
        <v>0</v>
      </c>
      <c r="EX7" s="84">
        <v>0</v>
      </c>
      <c r="EY7" s="84">
        <v>0</v>
      </c>
      <c r="EZ7" s="84">
        <v>0</v>
      </c>
      <c r="FA7" s="84">
        <v>0</v>
      </c>
      <c r="FB7" s="84">
        <v>0</v>
      </c>
      <c r="FC7" s="84">
        <v>0</v>
      </c>
      <c r="FD7" s="84">
        <v>0</v>
      </c>
      <c r="FE7" s="84">
        <v>0</v>
      </c>
      <c r="FF7" s="84">
        <v>0</v>
      </c>
      <c r="FG7" s="84">
        <v>0</v>
      </c>
      <c r="FH7" s="84">
        <v>0</v>
      </c>
      <c r="FI7" s="84">
        <v>0</v>
      </c>
      <c r="FJ7" s="84">
        <v>0</v>
      </c>
      <c r="FK7" s="84">
        <v>0</v>
      </c>
      <c r="FL7" s="84">
        <v>0</v>
      </c>
      <c r="FM7" s="84">
        <v>0</v>
      </c>
      <c r="FN7" s="84">
        <v>0</v>
      </c>
      <c r="FO7" s="84">
        <v>0</v>
      </c>
      <c r="FP7" s="84">
        <v>0</v>
      </c>
      <c r="FQ7" s="84">
        <v>0</v>
      </c>
      <c r="FR7" s="84">
        <v>0</v>
      </c>
      <c r="FS7" s="84">
        <v>0</v>
      </c>
      <c r="FT7" s="84">
        <v>0</v>
      </c>
      <c r="FU7" s="84">
        <v>0</v>
      </c>
      <c r="FV7" s="84">
        <v>0</v>
      </c>
      <c r="FW7" s="84">
        <v>0</v>
      </c>
      <c r="FX7" s="84">
        <v>0</v>
      </c>
      <c r="FY7" s="84">
        <v>0</v>
      </c>
      <c r="FZ7" s="84">
        <v>0</v>
      </c>
      <c r="GA7" s="84">
        <v>-1.6358000000000001E-2</v>
      </c>
      <c r="GB7" s="84">
        <v>-1.6358000000000001E-2</v>
      </c>
      <c r="GC7" s="84">
        <v>-1.6358000000000001E-2</v>
      </c>
      <c r="GD7" s="84">
        <v>-1.2479000000000001E-2</v>
      </c>
      <c r="GE7" s="84">
        <v>0</v>
      </c>
      <c r="GF7" s="84">
        <v>0</v>
      </c>
      <c r="GG7" s="84">
        <v>-0.125557</v>
      </c>
      <c r="GH7" s="84">
        <v>0</v>
      </c>
      <c r="GI7" s="84">
        <v>0</v>
      </c>
      <c r="GJ7" s="84">
        <v>0</v>
      </c>
      <c r="GK7" s="84">
        <v>0</v>
      </c>
      <c r="GL7" s="84">
        <v>-0.144708</v>
      </c>
      <c r="GM7" s="84">
        <v>0</v>
      </c>
      <c r="GN7" s="84">
        <v>-0.145536</v>
      </c>
      <c r="GO7" s="84">
        <v>0</v>
      </c>
      <c r="GP7" s="84">
        <v>0</v>
      </c>
      <c r="GQ7" s="84">
        <v>0</v>
      </c>
      <c r="GR7" s="84">
        <v>0</v>
      </c>
      <c r="GS7" s="84">
        <v>0</v>
      </c>
      <c r="GT7" s="84">
        <v>0</v>
      </c>
      <c r="GU7" s="84">
        <v>-7.6683539999999999</v>
      </c>
      <c r="GV7" s="84">
        <v>-4.8895419999999996</v>
      </c>
      <c r="GW7" s="84">
        <v>-4.8895419999999996</v>
      </c>
      <c r="GX7" s="84">
        <v>-4.8895419999999996</v>
      </c>
      <c r="GY7" s="84">
        <v>-15.548973</v>
      </c>
      <c r="GZ7" s="84">
        <v>-13.887748999999999</v>
      </c>
      <c r="HA7" s="84">
        <v>-15.260427999999999</v>
      </c>
      <c r="HB7" s="84">
        <v>-23.963187999999999</v>
      </c>
      <c r="HC7" s="84">
        <v>-24.341307</v>
      </c>
      <c r="HD7" s="84">
        <v>-24.030449999999998</v>
      </c>
      <c r="HE7" s="84">
        <v>-24.030449999999998</v>
      </c>
      <c r="HF7" s="84">
        <v>-24.030449999999998</v>
      </c>
      <c r="HG7" s="84">
        <v>-24.030449999999998</v>
      </c>
      <c r="HH7" s="84">
        <v>-24.030449999999998</v>
      </c>
      <c r="HI7" s="84">
        <v>-24.030449999999998</v>
      </c>
      <c r="HJ7" s="84">
        <v>-24.030449999999998</v>
      </c>
      <c r="HK7" s="84">
        <v>-24.030449999999998</v>
      </c>
      <c r="HL7" s="84">
        <v>-24.030449999999998</v>
      </c>
      <c r="HM7" s="84">
        <v>-24.030449999999998</v>
      </c>
      <c r="HN7" s="84">
        <v>-24.030449999999998</v>
      </c>
      <c r="HO7" s="84">
        <v>-24.030449999999998</v>
      </c>
      <c r="HP7" s="84">
        <v>-24.329612999999998</v>
      </c>
      <c r="HQ7" s="84">
        <v>-24.468478999999999</v>
      </c>
      <c r="HR7" s="84">
        <v>-24.468478999999999</v>
      </c>
      <c r="HS7" s="84">
        <v>-24.468478999999999</v>
      </c>
      <c r="HT7" s="84">
        <v>-24.545531</v>
      </c>
      <c r="HU7" s="84">
        <v>-24.421724000000001</v>
      </c>
      <c r="HV7" s="84">
        <v>-24.463429000000001</v>
      </c>
      <c r="HW7" s="84">
        <v>-24.511330999999998</v>
      </c>
      <c r="HX7" s="84">
        <v>-24.068681999999999</v>
      </c>
      <c r="HY7" s="84">
        <v>-24.068681999999999</v>
      </c>
      <c r="HZ7" s="84">
        <v>-24.068681999999999</v>
      </c>
      <c r="IA7" s="84">
        <v>-24.254598999999999</v>
      </c>
      <c r="IB7" s="84">
        <v>-24.589328999999999</v>
      </c>
      <c r="IC7" s="84">
        <v>-22.274597</v>
      </c>
      <c r="ID7" s="84">
        <v>-21.064762000000002</v>
      </c>
      <c r="IE7" s="84">
        <v>-20.932566999999999</v>
      </c>
      <c r="IF7" s="84">
        <v>-20.932566999999999</v>
      </c>
      <c r="IG7" s="84">
        <v>-20.932566999999999</v>
      </c>
      <c r="IH7" s="84">
        <v>-21.001595999999999</v>
      </c>
      <c r="II7" s="84">
        <v>-20.805251999999999</v>
      </c>
      <c r="IJ7" s="84">
        <v>-18.52929</v>
      </c>
      <c r="IK7" s="84">
        <v>-20.159186999999999</v>
      </c>
      <c r="IL7" s="84">
        <v>-20.125295999999999</v>
      </c>
      <c r="IM7" s="84">
        <v>-20.125295999999999</v>
      </c>
      <c r="IN7" s="84">
        <v>-20.125295999999999</v>
      </c>
      <c r="IO7" s="84">
        <v>-21.262727000000002</v>
      </c>
      <c r="IP7" s="84">
        <v>-15.943</v>
      </c>
      <c r="IQ7" s="84">
        <v>-8.5708730000000006</v>
      </c>
      <c r="IR7" s="84">
        <v>-9.2320519999999995</v>
      </c>
      <c r="IS7" s="84">
        <v>-8.4373190000000005</v>
      </c>
      <c r="IT7" s="84">
        <v>-8.4373190000000005</v>
      </c>
      <c r="IU7" s="84">
        <v>-8.4373190000000005</v>
      </c>
      <c r="IV7" s="84">
        <v>-6.3938309999999996</v>
      </c>
      <c r="IW7" s="84">
        <v>-12.181387000000001</v>
      </c>
      <c r="IX7" s="84">
        <v>-16.051601000000002</v>
      </c>
      <c r="IY7" s="84">
        <v>-16.195778000000001</v>
      </c>
      <c r="IZ7" s="84">
        <v>-15.10319</v>
      </c>
      <c r="JA7" s="84">
        <v>-15.10319</v>
      </c>
      <c r="JB7" s="84">
        <v>-15.10319</v>
      </c>
      <c r="JC7" s="84">
        <v>-14.287763999999999</v>
      </c>
      <c r="JD7" s="84">
        <v>-13.227338</v>
      </c>
      <c r="JE7" s="84">
        <v>-9.2866389999999992</v>
      </c>
      <c r="JF7" s="84">
        <v>-8.4442409999999999</v>
      </c>
      <c r="JG7" s="84">
        <v>-10.765546000000001</v>
      </c>
      <c r="JH7" s="84">
        <v>-10.765546000000001</v>
      </c>
      <c r="JI7" s="84">
        <v>-10.765546000000001</v>
      </c>
      <c r="JJ7" s="84">
        <v>-9.932283</v>
      </c>
      <c r="JK7" s="84">
        <v>-12.664671999999999</v>
      </c>
      <c r="JL7" s="84">
        <v>-6.3658328506492614</v>
      </c>
      <c r="JM7" s="84">
        <v>-10.558235</v>
      </c>
      <c r="JN7" s="84">
        <v>-8.9964200000000005</v>
      </c>
      <c r="JO7" s="84">
        <v>-8.9964200000000005</v>
      </c>
      <c r="JP7" s="84">
        <v>-8.9964200000000005</v>
      </c>
      <c r="JQ7" s="84">
        <v>-9.3675730000000001</v>
      </c>
      <c r="JR7" s="84">
        <v>-9.8849610000000006</v>
      </c>
      <c r="JS7" s="84">
        <v>-10.635099</v>
      </c>
      <c r="JT7" s="84">
        <v>-15.500154999999999</v>
      </c>
      <c r="JU7" s="84">
        <v>-17.433475999999999</v>
      </c>
      <c r="JV7" s="84">
        <v>-17.433475999999999</v>
      </c>
      <c r="JW7" s="84">
        <v>-17.433475999999999</v>
      </c>
      <c r="JX7" s="84">
        <v>-20.606994</v>
      </c>
      <c r="JY7" s="84">
        <v>-20.603162000000001</v>
      </c>
      <c r="JZ7" s="84">
        <v>-20.302043999999999</v>
      </c>
      <c r="KA7" s="84">
        <v>-20.580393999999998</v>
      </c>
      <c r="KB7" s="84">
        <v>-15.074627</v>
      </c>
      <c r="KC7" s="84">
        <v>-15.074627</v>
      </c>
      <c r="KD7" s="84">
        <v>-15.074627</v>
      </c>
      <c r="KE7" s="84">
        <v>-20.443525999999999</v>
      </c>
      <c r="KF7" s="84">
        <v>-20.136657</v>
      </c>
      <c r="KG7" s="84">
        <v>-20.253826</v>
      </c>
      <c r="KH7" s="84">
        <v>-20.673508000000002</v>
      </c>
      <c r="KI7" s="84">
        <v>-20.516787999999998</v>
      </c>
      <c r="KJ7" s="84">
        <v>-20.516787999999998</v>
      </c>
      <c r="KK7" s="84">
        <v>-20.516787999999998</v>
      </c>
      <c r="KL7" s="84">
        <v>-20.166785000000001</v>
      </c>
      <c r="KM7" s="84">
        <v>-19.487278</v>
      </c>
      <c r="KN7" s="84">
        <v>-14.074602000000001</v>
      </c>
      <c r="KO7" s="84">
        <v>-19.832353999999999</v>
      </c>
      <c r="KP7" s="84">
        <v>-20.098958</v>
      </c>
      <c r="KQ7" s="84">
        <v>-20.098958</v>
      </c>
      <c r="KR7" s="84">
        <v>-20.098958</v>
      </c>
      <c r="KS7" s="84">
        <v>-20.421966000000001</v>
      </c>
      <c r="KT7" s="84">
        <v>-35.573769948609282</v>
      </c>
      <c r="KU7" s="84">
        <v>-32.361226776683139</v>
      </c>
      <c r="KV7" s="84">
        <v>-30.982204088107789</v>
      </c>
      <c r="KW7" s="84">
        <v>-33.888137088107783</v>
      </c>
      <c r="KX7" s="84">
        <v>-33.888137088107783</v>
      </c>
      <c r="KY7" s="84">
        <v>-33.88813708810779</v>
      </c>
      <c r="KZ7" s="84">
        <v>-35.038087143608799</v>
      </c>
      <c r="LA7" s="84">
        <v>-34.637306318744862</v>
      </c>
      <c r="LB7" s="84">
        <v>-33.784998557898547</v>
      </c>
      <c r="LC7" s="84">
        <v>-34.181000146391703</v>
      </c>
      <c r="LD7" s="84">
        <v>-34.031218982712403</v>
      </c>
      <c r="LE7" s="84">
        <v>-34.031218982712403</v>
      </c>
      <c r="LF7" s="84">
        <v>-34.031218982712403</v>
      </c>
      <c r="LG7" s="84">
        <v>-34.246808701953668</v>
      </c>
      <c r="LH7" s="84">
        <v>-34.923956271140113</v>
      </c>
      <c r="LI7" s="84">
        <v>-33.558498816943221</v>
      </c>
      <c r="LJ7" s="84">
        <v>-34.281561020263602</v>
      </c>
      <c r="LK7" s="84">
        <v>-34.019084606222727</v>
      </c>
      <c r="LL7" s="84">
        <v>-34.019084606222727</v>
      </c>
      <c r="LM7" s="84">
        <v>-34.019084606222727</v>
      </c>
      <c r="LN7" s="84">
        <v>-34.626621083332971</v>
      </c>
      <c r="LO7" s="84">
        <v>-34.794552806764948</v>
      </c>
      <c r="LP7" s="84">
        <v>-34.200102930640803</v>
      </c>
      <c r="LQ7" s="84">
        <v>-33.933532900007997</v>
      </c>
      <c r="LR7" s="84">
        <v>-34.337446670994233</v>
      </c>
      <c r="LS7" s="84">
        <v>-34.337446670994233</v>
      </c>
      <c r="LT7" s="84">
        <v>-34.33744667099424</v>
      </c>
      <c r="LU7" s="84">
        <v>-36.049293354622662</v>
      </c>
      <c r="LV7" s="84">
        <v>-34.707528938643357</v>
      </c>
      <c r="LW7" s="84">
        <v>-27.197883202677271</v>
      </c>
      <c r="LX7" s="84">
        <v>-27.197883202677271</v>
      </c>
      <c r="LY7" s="84">
        <v>-27.197883202677271</v>
      </c>
      <c r="LZ7" s="84">
        <v>-27.197883202677271</v>
      </c>
      <c r="MA7" s="84">
        <v>-27.197883202677271</v>
      </c>
      <c r="MB7" s="84">
        <v>-25.60543020267728</v>
      </c>
      <c r="MC7" s="84">
        <v>-26.673092601665569</v>
      </c>
      <c r="MD7" s="84">
        <v>-26.762424261116909</v>
      </c>
      <c r="ME7" s="84">
        <v>-26.762424261116909</v>
      </c>
      <c r="MF7" s="84">
        <v>-26.762424261116909</v>
      </c>
      <c r="MG7" s="84">
        <v>-26.762424261116909</v>
      </c>
      <c r="MH7" s="84">
        <v>-26.762424261116909</v>
      </c>
      <c r="MI7" s="84">
        <v>-27.520568463625121</v>
      </c>
      <c r="MJ7" s="84">
        <v>-21.305527000000001</v>
      </c>
      <c r="MK7" s="84">
        <v>-31.2638731217749</v>
      </c>
      <c r="ML7" s="84">
        <v>-31.36610294772078</v>
      </c>
      <c r="MM7" s="84">
        <v>-31.71842432220663</v>
      </c>
      <c r="MN7" s="84">
        <v>-31.71842432220663</v>
      </c>
      <c r="MO7" s="84">
        <v>-31.71842432220663</v>
      </c>
      <c r="MP7" s="84">
        <v>-27.071913980344281</v>
      </c>
      <c r="MQ7" s="84">
        <v>-27.672092587863769</v>
      </c>
      <c r="MR7" s="84">
        <v>-30.980912207744669</v>
      </c>
      <c r="MS7" s="84">
        <v>-31.54065996788351</v>
      </c>
      <c r="MT7" s="84">
        <v>-31.363693999999999</v>
      </c>
      <c r="MU7" s="84">
        <v>-31.363693999999999</v>
      </c>
      <c r="MV7" s="84">
        <v>-31.363693999999999</v>
      </c>
      <c r="MW7" s="84">
        <v>0</v>
      </c>
      <c r="MX7" s="84">
        <v>-0.32723346052004998</v>
      </c>
      <c r="MY7" s="84">
        <v>0</v>
      </c>
      <c r="MZ7" s="84">
        <v>0</v>
      </c>
      <c r="NA7" s="84">
        <v>0</v>
      </c>
      <c r="NB7" s="84">
        <v>0</v>
      </c>
      <c r="NC7" s="84">
        <v>0</v>
      </c>
      <c r="ND7" s="84">
        <v>0</v>
      </c>
      <c r="NE7" s="84">
        <v>-18.10876507177063</v>
      </c>
      <c r="NF7" s="84">
        <v>-16.701410905707959</v>
      </c>
      <c r="NG7" s="84">
        <v>-15.762753775493749</v>
      </c>
      <c r="NH7" s="84">
        <v>-8.5960278885810553</v>
      </c>
      <c r="NI7" s="84">
        <v>-8.5960278885810553</v>
      </c>
      <c r="NJ7" s="84">
        <v>-8.5960278885810553</v>
      </c>
      <c r="NK7" s="84">
        <v>-20.394696807296778</v>
      </c>
      <c r="NL7" s="84">
        <v>-30.715054050815251</v>
      </c>
      <c r="NM7" s="84">
        <v>-29.621747394265689</v>
      </c>
      <c r="NN7" s="84">
        <v>-29.621747394265689</v>
      </c>
      <c r="NO7" s="84">
        <v>-29.621747394265689</v>
      </c>
      <c r="NP7" s="84">
        <v>-29.621747394265689</v>
      </c>
      <c r="NQ7" s="84">
        <v>-29.621747394265689</v>
      </c>
      <c r="NR7" s="84">
        <v>-29.38359633044427</v>
      </c>
      <c r="NS7" s="84">
        <v>-30.358384701047239</v>
      </c>
      <c r="NT7" s="84">
        <v>-28.45949753713947</v>
      </c>
      <c r="NU7" s="84">
        <v>-27.618542301480439</v>
      </c>
      <c r="NV7" s="84">
        <v>-26.278614600573551</v>
      </c>
      <c r="NW7" s="84">
        <v>-26.278614600573551</v>
      </c>
      <c r="NX7" s="84">
        <v>-26.278614600573551</v>
      </c>
      <c r="NY7" s="84">
        <v>-28.39776029335799</v>
      </c>
      <c r="NZ7" s="84">
        <v>-30.067027249395991</v>
      </c>
      <c r="OA7" s="84">
        <v>-29.195656301595101</v>
      </c>
      <c r="OB7" s="84">
        <v>-30.130602387460669</v>
      </c>
      <c r="OC7" s="84">
        <v>-28.454319745969919</v>
      </c>
      <c r="OD7" s="84">
        <v>-28.454319745969919</v>
      </c>
      <c r="OE7" s="84">
        <v>-28.454319745969919</v>
      </c>
      <c r="OF7" s="84">
        <v>-28.614009839155742</v>
      </c>
      <c r="OG7" s="84"/>
    </row>
    <row r="8" spans="1:397" s="76" customFormat="1" x14ac:dyDescent="0.25">
      <c r="A8" s="76" t="s">
        <v>252</v>
      </c>
      <c r="B8" s="84">
        <v>1450.0450449580494</v>
      </c>
      <c r="C8" s="84">
        <v>1450.0450449580494</v>
      </c>
      <c r="D8" s="84">
        <v>1612.5995315932885</v>
      </c>
      <c r="E8" s="84">
        <v>1740.9750901204425</v>
      </c>
      <c r="F8" s="84">
        <v>1449.8226484756854</v>
      </c>
      <c r="G8" s="84">
        <v>1399.2586044289628</v>
      </c>
      <c r="H8" s="84">
        <v>1364.2454585749495</v>
      </c>
      <c r="I8" s="84">
        <v>1364.2454585749495</v>
      </c>
      <c r="J8" s="84">
        <v>1364.2454585749495</v>
      </c>
      <c r="K8" s="84">
        <v>1326.9242358991264</v>
      </c>
      <c r="L8" s="84">
        <v>1705.5335988062145</v>
      </c>
      <c r="M8" s="84">
        <v>1705.5335988062145</v>
      </c>
      <c r="N8" s="84">
        <v>1330.3734689059606</v>
      </c>
      <c r="O8" s="84">
        <v>1247.7620888263527</v>
      </c>
      <c r="P8" s="84">
        <v>1247.7620888263527</v>
      </c>
      <c r="Q8" s="84">
        <v>1247.7620888263527</v>
      </c>
      <c r="R8" s="84">
        <v>1253.7708832245785</v>
      </c>
      <c r="S8" s="84">
        <v>1616.6763640830695</v>
      </c>
      <c r="T8" s="84">
        <v>1272.6610657257779</v>
      </c>
      <c r="U8" s="84">
        <v>1368.630499769157</v>
      </c>
      <c r="V8" s="84">
        <v>1430.3029372244937</v>
      </c>
      <c r="W8" s="84">
        <v>1430.3029372244937</v>
      </c>
      <c r="X8" s="84">
        <v>1430.3029372244937</v>
      </c>
      <c r="Y8" s="84">
        <v>1275.5037080451741</v>
      </c>
      <c r="Z8" s="84">
        <v>1436.9595120294634</v>
      </c>
      <c r="AA8" s="84">
        <v>1122.7847283554588</v>
      </c>
      <c r="AB8" s="84">
        <v>1048.8691356272188</v>
      </c>
      <c r="AC8" s="84">
        <v>1115.7630372865119</v>
      </c>
      <c r="AD8" s="84">
        <v>1115.7630372865119</v>
      </c>
      <c r="AE8" s="84">
        <v>1115.7630372865119</v>
      </c>
      <c r="AF8" s="84">
        <v>1070.6424739929416</v>
      </c>
      <c r="AG8" s="84">
        <v>1162.5399587666695</v>
      </c>
      <c r="AH8" s="84">
        <v>1035.1842850869473</v>
      </c>
      <c r="AI8" s="84">
        <v>1032.2161307507583</v>
      </c>
      <c r="AJ8" s="84">
        <v>1121.4125663852544</v>
      </c>
      <c r="AK8" s="84">
        <v>1121.4125663852544</v>
      </c>
      <c r="AL8" s="84">
        <v>1121.4125663852544</v>
      </c>
      <c r="AM8" s="84">
        <v>1058.0087391428842</v>
      </c>
      <c r="AN8" s="84">
        <v>1291.993423012497</v>
      </c>
      <c r="AO8" s="84">
        <v>1142.3157542096276</v>
      </c>
      <c r="AP8" s="84">
        <v>1177.9689787964628</v>
      </c>
      <c r="AQ8" s="84">
        <v>1139.372587186989</v>
      </c>
      <c r="AR8" s="84">
        <v>1139.372587186989</v>
      </c>
      <c r="AS8" s="84">
        <v>1139.372587186989</v>
      </c>
      <c r="AT8" s="84">
        <v>1193.1696112803879</v>
      </c>
      <c r="AU8" s="84">
        <v>1611.4840992853431</v>
      </c>
      <c r="AV8" s="84">
        <v>1253.3798332284689</v>
      </c>
      <c r="AW8" s="84">
        <v>1323.8617264525631</v>
      </c>
      <c r="AX8" s="84">
        <v>1375.6123523069921</v>
      </c>
      <c r="AY8" s="84">
        <v>1375.6123523069921</v>
      </c>
      <c r="AZ8" s="84">
        <v>1375.6123523069921</v>
      </c>
      <c r="BA8" s="84">
        <v>1331.844366288655</v>
      </c>
      <c r="BB8" s="84">
        <v>1600.939189153645</v>
      </c>
      <c r="BC8" s="84">
        <v>1232.752353690646</v>
      </c>
      <c r="BD8" s="84">
        <v>1194.0740769409642</v>
      </c>
      <c r="BE8" s="84">
        <v>1225.0027241404557</v>
      </c>
      <c r="BF8" s="84">
        <v>1225.0027241404557</v>
      </c>
      <c r="BG8" s="84">
        <v>1225.0027241404557</v>
      </c>
      <c r="BH8" s="84">
        <v>1024.0867044044812</v>
      </c>
      <c r="BI8" s="84">
        <v>960.35512358391759</v>
      </c>
      <c r="BJ8" s="84">
        <v>873.9881935259931</v>
      </c>
      <c r="BK8" s="84">
        <v>839.55312057428796</v>
      </c>
      <c r="BL8" s="84">
        <v>788.61566952316957</v>
      </c>
      <c r="BM8" s="84">
        <v>788.61566952316957</v>
      </c>
      <c r="BN8" s="84">
        <v>788.61566952316957</v>
      </c>
      <c r="BO8" s="84">
        <v>881.3361328230352</v>
      </c>
      <c r="BP8" s="84">
        <v>935.73238285959462</v>
      </c>
      <c r="BQ8" s="84">
        <v>928.46166032804638</v>
      </c>
      <c r="BR8" s="84">
        <v>832.4040092773912</v>
      </c>
      <c r="BS8" s="84">
        <v>889.05886482102255</v>
      </c>
      <c r="BT8" s="84">
        <v>889.05886482102255</v>
      </c>
      <c r="BU8" s="84">
        <v>889.05886482102255</v>
      </c>
      <c r="BV8" s="84">
        <v>895.74400088982065</v>
      </c>
      <c r="BW8" s="84">
        <v>1032.4549985079659</v>
      </c>
      <c r="BX8" s="84">
        <v>876.42964407093461</v>
      </c>
      <c r="BY8" s="84">
        <v>843.06291770102587</v>
      </c>
      <c r="BZ8" s="84">
        <v>826.71984539517632</v>
      </c>
      <c r="CA8" s="84">
        <v>826.71984539517632</v>
      </c>
      <c r="CB8" s="84">
        <v>826.71984539517621</v>
      </c>
      <c r="CC8" s="84">
        <v>888.81137582707584</v>
      </c>
      <c r="CD8" s="84">
        <v>929.64766640281402</v>
      </c>
      <c r="CE8" s="84">
        <v>829.25659734995031</v>
      </c>
      <c r="CF8" s="84">
        <v>850.78677046353755</v>
      </c>
      <c r="CG8" s="84">
        <v>818.56409005247747</v>
      </c>
      <c r="CH8" s="84">
        <v>818.56409005247747</v>
      </c>
      <c r="CI8" s="84">
        <v>818.56409005247747</v>
      </c>
      <c r="CJ8" s="84">
        <v>782.54715530657552</v>
      </c>
      <c r="CK8" s="84">
        <v>881.15593938579536</v>
      </c>
      <c r="CL8" s="84">
        <v>822.64920121172145</v>
      </c>
      <c r="CM8" s="84">
        <v>861.22074766981211</v>
      </c>
      <c r="CN8" s="84">
        <v>868.47599172447963</v>
      </c>
      <c r="CO8" s="84">
        <v>868.47599172447951</v>
      </c>
      <c r="CP8" s="84">
        <v>868.47599172447951</v>
      </c>
      <c r="CQ8" s="84">
        <v>908.22588151083505</v>
      </c>
      <c r="CR8" s="84">
        <v>1277.6869072310942</v>
      </c>
      <c r="CS8" s="84">
        <v>1252.4442325035261</v>
      </c>
      <c r="CT8" s="84">
        <v>1300.1455974327514</v>
      </c>
      <c r="CU8" s="84">
        <v>1418.5231192972085</v>
      </c>
      <c r="CV8" s="84">
        <v>1418.5231192972085</v>
      </c>
      <c r="CW8" s="84">
        <v>1418.5231192972085</v>
      </c>
      <c r="CX8" s="84">
        <v>1612.920833534673</v>
      </c>
      <c r="CY8" s="84">
        <v>1656.9230239508706</v>
      </c>
      <c r="CZ8" s="84">
        <v>1397.2917778816452</v>
      </c>
      <c r="DA8" s="84">
        <v>1196.2235556088119</v>
      </c>
      <c r="DB8" s="84">
        <v>1168.6461651656418</v>
      </c>
      <c r="DC8" s="84">
        <v>1168.6461651656418</v>
      </c>
      <c r="DD8" s="84">
        <v>1168.6461651656418</v>
      </c>
      <c r="DE8" s="84">
        <v>1381.0432571656418</v>
      </c>
      <c r="DF8" s="84">
        <v>1442.861832590859</v>
      </c>
      <c r="DG8" s="84">
        <v>916.47643559054609</v>
      </c>
      <c r="DH8" s="84">
        <v>981.00849978650672</v>
      </c>
      <c r="DI8" s="84">
        <v>1094.543843364321</v>
      </c>
      <c r="DJ8" s="84">
        <v>1094.543843364321</v>
      </c>
      <c r="DK8" s="84">
        <v>1094.543843364321</v>
      </c>
      <c r="DL8" s="84">
        <v>968.74785318438296</v>
      </c>
      <c r="DM8" s="84">
        <v>892.38040300010482</v>
      </c>
      <c r="DN8" s="84">
        <v>854.53680068069741</v>
      </c>
      <c r="DO8" s="84">
        <v>915.35691225736934</v>
      </c>
      <c r="DP8" s="84">
        <v>675.97748439812665</v>
      </c>
      <c r="DQ8" s="84">
        <v>675.97748439812665</v>
      </c>
      <c r="DR8" s="84">
        <v>675.97748439812676</v>
      </c>
      <c r="DS8" s="84">
        <v>664.92290071891364</v>
      </c>
      <c r="DT8" s="84">
        <v>743.48734332409208</v>
      </c>
      <c r="DU8" s="84">
        <v>657.59747308818692</v>
      </c>
      <c r="DV8" s="84">
        <v>645.28617041516588</v>
      </c>
      <c r="DW8" s="84">
        <v>630.85067766145687</v>
      </c>
      <c r="DX8" s="84">
        <v>630.85067766145676</v>
      </c>
      <c r="DY8" s="84">
        <v>630.85067766145676</v>
      </c>
      <c r="DZ8" s="84">
        <v>652.91706270242287</v>
      </c>
      <c r="EA8" s="84">
        <v>811.12114028410645</v>
      </c>
      <c r="EB8" s="84">
        <v>960.4282648894598</v>
      </c>
      <c r="EC8" s="84">
        <v>911.04395573735599</v>
      </c>
      <c r="ED8" s="84">
        <v>909.12747409864289</v>
      </c>
      <c r="EE8" s="84">
        <v>909.12747409864301</v>
      </c>
      <c r="EF8" s="84">
        <v>909.12747409864289</v>
      </c>
      <c r="EG8" s="84">
        <v>930.81936317949851</v>
      </c>
      <c r="EH8" s="84">
        <v>1374.1593243654549</v>
      </c>
      <c r="EI8" s="84">
        <v>1200.4157835377448</v>
      </c>
      <c r="EJ8" s="84">
        <v>1288.782000856063</v>
      </c>
      <c r="EK8" s="84">
        <v>1215.6219979464161</v>
      </c>
      <c r="EL8" s="84">
        <v>1215.6219979464161</v>
      </c>
      <c r="EM8" s="84">
        <v>1215.6219979464161</v>
      </c>
      <c r="EN8" s="84">
        <v>1285.476227747866</v>
      </c>
      <c r="EO8" s="84">
        <v>1384.2465282836602</v>
      </c>
      <c r="EP8" s="84">
        <v>962.18306204321004</v>
      </c>
      <c r="EQ8" s="84">
        <v>962.29473354157778</v>
      </c>
      <c r="ER8" s="84">
        <v>1044.722641633429</v>
      </c>
      <c r="ES8" s="84">
        <v>1044.722641633429</v>
      </c>
      <c r="ET8" s="84">
        <v>1044.722641633429</v>
      </c>
      <c r="EU8" s="84">
        <v>903.82307504677033</v>
      </c>
      <c r="EV8" s="84">
        <v>969.88753046502586</v>
      </c>
      <c r="EW8" s="84">
        <v>777.98414148476968</v>
      </c>
      <c r="EX8" s="84">
        <v>709.3780514843512</v>
      </c>
      <c r="EY8" s="84">
        <v>792.53887684188453</v>
      </c>
      <c r="EZ8" s="84">
        <v>795.86224108336819</v>
      </c>
      <c r="FA8" s="84">
        <v>795.86224108336785</v>
      </c>
      <c r="FB8" s="84">
        <v>795.86224108336785</v>
      </c>
      <c r="FC8" s="84">
        <v>833.72410827106887</v>
      </c>
      <c r="FD8" s="84">
        <v>742.82679368152662</v>
      </c>
      <c r="FE8" s="84">
        <v>750.81815395691626</v>
      </c>
      <c r="FF8" s="84">
        <v>805.06077486476192</v>
      </c>
      <c r="FG8" s="84">
        <v>805.06077486476192</v>
      </c>
      <c r="FH8" s="84">
        <v>805.06077486476192</v>
      </c>
      <c r="FI8" s="84">
        <v>838.92337695981837</v>
      </c>
      <c r="FJ8" s="84">
        <v>897.86241965829606</v>
      </c>
      <c r="FK8" s="84">
        <v>835.41594813311519</v>
      </c>
      <c r="FL8" s="84">
        <v>795.06551523221015</v>
      </c>
      <c r="FM8" s="84">
        <v>841.91421730532693</v>
      </c>
      <c r="FN8" s="84">
        <v>841.91421730532693</v>
      </c>
      <c r="FO8" s="84">
        <v>841.91421730532682</v>
      </c>
      <c r="FP8" s="84">
        <v>870.42688929792882</v>
      </c>
      <c r="FQ8" s="84">
        <v>956.69352903376625</v>
      </c>
      <c r="FR8" s="84">
        <v>890.98917123578178</v>
      </c>
      <c r="FS8" s="84">
        <v>1006.908963374329</v>
      </c>
      <c r="FT8" s="84">
        <v>889.1929537496892</v>
      </c>
      <c r="FU8" s="84">
        <v>889.1929537496892</v>
      </c>
      <c r="FV8" s="84">
        <v>889.1929537496892</v>
      </c>
      <c r="FW8" s="84">
        <v>815.37350218839106</v>
      </c>
      <c r="FX8" s="84">
        <v>971.88056761198891</v>
      </c>
      <c r="FY8" s="84">
        <v>984.53912543933222</v>
      </c>
      <c r="FZ8" s="84">
        <v>1093.4941465920811</v>
      </c>
      <c r="GA8" s="84">
        <v>932.80461154405907</v>
      </c>
      <c r="GB8" s="84">
        <v>932.80461154405918</v>
      </c>
      <c r="GC8" s="84">
        <v>932.80461154405907</v>
      </c>
      <c r="GD8" s="84">
        <v>916.23052218243322</v>
      </c>
      <c r="GE8" s="84">
        <v>965.46772276876459</v>
      </c>
      <c r="GF8" s="84">
        <v>955.2310704520479</v>
      </c>
      <c r="GG8" s="84">
        <v>986.55880549628148</v>
      </c>
      <c r="GH8" s="84">
        <v>892.89427383048223</v>
      </c>
      <c r="GI8" s="84">
        <v>892.89427383048223</v>
      </c>
      <c r="GJ8" s="84">
        <v>892.89427383048201</v>
      </c>
      <c r="GK8" s="84">
        <v>692.0433829216563</v>
      </c>
      <c r="GL8" s="84">
        <v>725.88591934889473</v>
      </c>
      <c r="GM8" s="84">
        <v>869.63839566095999</v>
      </c>
      <c r="GN8" s="84">
        <v>841.10154745624254</v>
      </c>
      <c r="GO8" s="84">
        <v>799.5863102954263</v>
      </c>
      <c r="GP8" s="84">
        <v>799.5863102954263</v>
      </c>
      <c r="GQ8" s="84">
        <v>799.5863102954263</v>
      </c>
      <c r="GR8" s="84">
        <v>773.65961168400929</v>
      </c>
      <c r="GS8" s="84">
        <v>876.56938798636133</v>
      </c>
      <c r="GT8" s="84">
        <v>954.30703032007341</v>
      </c>
      <c r="GU8" s="84">
        <v>1035.0739325204891</v>
      </c>
      <c r="GV8" s="84">
        <v>934.70660916629765</v>
      </c>
      <c r="GW8" s="84">
        <v>934.70660916629765</v>
      </c>
      <c r="GX8" s="84">
        <v>934.70660916629765</v>
      </c>
      <c r="GY8" s="84">
        <v>1033.5777977532791</v>
      </c>
      <c r="GZ8" s="84">
        <v>1117.4440437301109</v>
      </c>
      <c r="HA8" s="84">
        <v>925.91811936585646</v>
      </c>
      <c r="HB8" s="84">
        <v>1022.1330326348771</v>
      </c>
      <c r="HC8" s="84">
        <v>989.16356927605511</v>
      </c>
      <c r="HD8" s="84">
        <v>1112.8571702220829</v>
      </c>
      <c r="HE8" s="84">
        <v>1112.8571702220829</v>
      </c>
      <c r="HF8" s="84">
        <v>1573.6262302220819</v>
      </c>
      <c r="HG8" s="84">
        <v>1573.6262302220819</v>
      </c>
      <c r="HH8" s="84">
        <v>1573.6262302220819</v>
      </c>
      <c r="HI8" s="84">
        <v>1573.6262302220819</v>
      </c>
      <c r="HJ8" s="84">
        <v>1666.1554892220829</v>
      </c>
      <c r="HK8" s="84">
        <v>1666.1554892220829</v>
      </c>
      <c r="HL8" s="84">
        <v>1666.1554892220829</v>
      </c>
      <c r="HM8" s="84">
        <v>1665.5203842220819</v>
      </c>
      <c r="HN8" s="84">
        <v>1665.5203842220819</v>
      </c>
      <c r="HO8" s="84">
        <v>1658.6683101692299</v>
      </c>
      <c r="HP8" s="84">
        <v>910.77191908525333</v>
      </c>
      <c r="HQ8" s="84">
        <v>931.99575055374976</v>
      </c>
      <c r="HR8" s="84">
        <v>931.99575055374987</v>
      </c>
      <c r="HS8" s="84">
        <v>931.99575055374987</v>
      </c>
      <c r="HT8" s="84">
        <v>792.38696948590234</v>
      </c>
      <c r="HU8" s="84">
        <v>1054.6112699142209</v>
      </c>
      <c r="HV8" s="84">
        <v>1316.2642890132231</v>
      </c>
      <c r="HW8" s="84">
        <v>1296.652814904447</v>
      </c>
      <c r="HX8" s="84">
        <v>1325.68611573882</v>
      </c>
      <c r="HY8" s="84">
        <v>1325.68611573882</v>
      </c>
      <c r="HZ8" s="84">
        <v>1325.68611573882</v>
      </c>
      <c r="IA8" s="84">
        <v>1230.4797685185281</v>
      </c>
      <c r="IB8" s="84">
        <v>1507.9000731061728</v>
      </c>
      <c r="IC8" s="84">
        <v>1226.1338595052109</v>
      </c>
      <c r="ID8" s="84">
        <v>1315.7101755181939</v>
      </c>
      <c r="IE8" s="84">
        <v>1161.8634794045379</v>
      </c>
      <c r="IF8" s="84">
        <v>1161.8634794045379</v>
      </c>
      <c r="IG8" s="84">
        <v>1161.8634794045379</v>
      </c>
      <c r="IH8" s="84">
        <v>1335.1012431027518</v>
      </c>
      <c r="II8" s="84">
        <v>1452.6838331027518</v>
      </c>
      <c r="IJ8" s="84">
        <v>1297.0288367471192</v>
      </c>
      <c r="IK8" s="84">
        <v>1314.04172874712</v>
      </c>
      <c r="IL8" s="84">
        <v>1451.5397794879329</v>
      </c>
      <c r="IM8" s="84">
        <v>1451.5397794879329</v>
      </c>
      <c r="IN8" s="84">
        <v>1451.5397794879329</v>
      </c>
      <c r="IO8" s="84">
        <v>1518.7849387471201</v>
      </c>
      <c r="IP8" s="84">
        <v>1827.0199295538951</v>
      </c>
      <c r="IQ8" s="84">
        <v>1468.1276700843639</v>
      </c>
      <c r="IR8" s="84">
        <v>1492.222670711682</v>
      </c>
      <c r="IS8" s="84">
        <v>1498.8408023094169</v>
      </c>
      <c r="IT8" s="84">
        <v>1498.8408023094169</v>
      </c>
      <c r="IU8" s="84">
        <v>1498.8408023094169</v>
      </c>
      <c r="IV8" s="84">
        <v>1388.470550992485</v>
      </c>
      <c r="IW8" s="84">
        <v>1862.0365492446829</v>
      </c>
      <c r="IX8" s="84">
        <v>1541.5240068676021</v>
      </c>
      <c r="IY8" s="84">
        <v>1737.4716549749421</v>
      </c>
      <c r="IZ8" s="84">
        <v>1700.722793108835</v>
      </c>
      <c r="JA8" s="84">
        <v>1700.722793108835</v>
      </c>
      <c r="JB8" s="84">
        <v>1700.722793108835</v>
      </c>
      <c r="JC8" s="84">
        <v>1730.389026601614</v>
      </c>
      <c r="JD8" s="84">
        <v>2150.6916103207459</v>
      </c>
      <c r="JE8" s="84">
        <v>1806.4504231005328</v>
      </c>
      <c r="JF8" s="84">
        <v>1683.0289435599259</v>
      </c>
      <c r="JG8" s="84">
        <v>1677.3913308117351</v>
      </c>
      <c r="JH8" s="84">
        <v>1677.3913308117351</v>
      </c>
      <c r="JI8" s="84">
        <v>1677.3913308117351</v>
      </c>
      <c r="JJ8" s="84">
        <v>1634.1599536708</v>
      </c>
      <c r="JK8" s="84">
        <v>2287.686281764451</v>
      </c>
      <c r="JL8" s="84">
        <v>1930.7823133010659</v>
      </c>
      <c r="JM8" s="84">
        <v>1851.6507430819502</v>
      </c>
      <c r="JN8" s="84">
        <v>1831.087694793473</v>
      </c>
      <c r="JO8" s="84">
        <v>1831.087694793473</v>
      </c>
      <c r="JP8" s="84">
        <v>1831.087694793473</v>
      </c>
      <c r="JQ8" s="84">
        <v>2010.2761130245508</v>
      </c>
      <c r="JR8" s="84">
        <v>2296.9268819441722</v>
      </c>
      <c r="JS8" s="84">
        <v>1543.182916138406</v>
      </c>
      <c r="JT8" s="84">
        <v>1756.684595589393</v>
      </c>
      <c r="JU8" s="84">
        <v>1831.6082021825939</v>
      </c>
      <c r="JV8" s="84">
        <v>1831.6082021825939</v>
      </c>
      <c r="JW8" s="84">
        <v>1831.6082021825939</v>
      </c>
      <c r="JX8" s="84">
        <v>1694.0905450490361</v>
      </c>
      <c r="JY8" s="84">
        <v>2233.347703509331</v>
      </c>
      <c r="JZ8" s="84">
        <v>1510.805263656137</v>
      </c>
      <c r="KA8" s="84">
        <v>1492.5458266572271</v>
      </c>
      <c r="KB8" s="84">
        <v>1617.4902397539181</v>
      </c>
      <c r="KC8" s="84">
        <v>1617.4902397539181</v>
      </c>
      <c r="KD8" s="84">
        <v>1617.4902397539181</v>
      </c>
      <c r="KE8" s="84">
        <v>1635.7507124151521</v>
      </c>
      <c r="KF8" s="84">
        <v>2201.8033939958559</v>
      </c>
      <c r="KG8" s="84">
        <v>1653.701501636232</v>
      </c>
      <c r="KH8" s="84">
        <v>1421.4648697042828</v>
      </c>
      <c r="KI8" s="84">
        <v>1416.4298759888509</v>
      </c>
      <c r="KJ8" s="84">
        <v>1416.4298759888509</v>
      </c>
      <c r="KK8" s="84">
        <v>1416.4298759888509</v>
      </c>
      <c r="KL8" s="84">
        <v>1228.217446208585</v>
      </c>
      <c r="KM8" s="84">
        <v>1681.8452443362339</v>
      </c>
      <c r="KN8" s="84">
        <v>1505.464565346454</v>
      </c>
      <c r="KO8" s="84">
        <v>1222.1707855260388</v>
      </c>
      <c r="KP8" s="84">
        <v>1109.2180789696131</v>
      </c>
      <c r="KQ8" s="84">
        <v>1109.2180789696131</v>
      </c>
      <c r="KR8" s="84">
        <v>1109.2180789696131</v>
      </c>
      <c r="KS8" s="84">
        <v>893.849976130968</v>
      </c>
      <c r="KT8" s="84">
        <v>1128.277869779007</v>
      </c>
      <c r="KU8" s="84">
        <v>1116.1899578337138</v>
      </c>
      <c r="KV8" s="84">
        <v>1129.996452888543</v>
      </c>
      <c r="KW8" s="84">
        <v>1155.708943207195</v>
      </c>
      <c r="KX8" s="84">
        <v>1155.708943207195</v>
      </c>
      <c r="KY8" s="84">
        <v>1155.708943207195</v>
      </c>
      <c r="KZ8" s="84">
        <v>915.94075978015337</v>
      </c>
      <c r="LA8" s="84">
        <v>946.0666675393212</v>
      </c>
      <c r="LB8" s="84">
        <v>1152.174245856691</v>
      </c>
      <c r="LC8" s="84">
        <v>1238.228474695258</v>
      </c>
      <c r="LD8" s="84">
        <v>1317.3226711053701</v>
      </c>
      <c r="LE8" s="84">
        <v>1317.3226711053701</v>
      </c>
      <c r="LF8" s="84">
        <v>1317.3226711053701</v>
      </c>
      <c r="LG8" s="84">
        <v>1256.892601366294</v>
      </c>
      <c r="LH8" s="84">
        <v>1125.8898244817619</v>
      </c>
      <c r="LI8" s="84">
        <v>1148.596825638376</v>
      </c>
      <c r="LJ8" s="84">
        <v>1211.1538433305161</v>
      </c>
      <c r="LK8" s="84">
        <v>1135.700043745941</v>
      </c>
      <c r="LL8" s="84">
        <v>1135.7000437459399</v>
      </c>
      <c r="LM8" s="84">
        <v>1135.700043745941</v>
      </c>
      <c r="LN8" s="84">
        <v>1034.4934315397002</v>
      </c>
      <c r="LO8" s="84">
        <v>1288.7882959527672</v>
      </c>
      <c r="LP8" s="84">
        <v>1270.5980704916121</v>
      </c>
      <c r="LQ8" s="84">
        <v>1260.2903835300181</v>
      </c>
      <c r="LR8" s="84">
        <v>1037.46835103886</v>
      </c>
      <c r="LS8" s="84">
        <v>1037.46835103886</v>
      </c>
      <c r="LT8" s="84">
        <v>1037.46835103886</v>
      </c>
      <c r="LU8" s="84">
        <v>922.08154775406854</v>
      </c>
      <c r="LV8" s="84">
        <v>737.37589328252068</v>
      </c>
      <c r="LW8" s="84">
        <v>1012.576647924847</v>
      </c>
      <c r="LX8" s="84">
        <v>1012.576647924847</v>
      </c>
      <c r="LY8" s="84">
        <v>1015.8827669248469</v>
      </c>
      <c r="LZ8" s="84">
        <v>1015.8827669248469</v>
      </c>
      <c r="MA8" s="84">
        <v>1015.8827669248469</v>
      </c>
      <c r="MB8" s="84">
        <v>1167.9768325117038</v>
      </c>
      <c r="MC8" s="84">
        <v>1390.909319199872</v>
      </c>
      <c r="MD8" s="84">
        <v>1025.453456015664</v>
      </c>
      <c r="ME8" s="84">
        <v>1039.3195700156639</v>
      </c>
      <c r="MF8" s="84">
        <v>1039.3195700156639</v>
      </c>
      <c r="MG8" s="84">
        <v>1039.3195700156639</v>
      </c>
      <c r="MH8" s="84">
        <v>1039.3195700156639</v>
      </c>
      <c r="MI8" s="84">
        <v>888.09918270054504</v>
      </c>
      <c r="MJ8" s="84">
        <v>1352.6959593514739</v>
      </c>
      <c r="MK8" s="84">
        <v>1160.502499869182</v>
      </c>
      <c r="ML8" s="84">
        <v>1092.950973876596</v>
      </c>
      <c r="MM8" s="84">
        <v>1033.5892388143711</v>
      </c>
      <c r="MN8" s="84">
        <v>1033.5892388143711</v>
      </c>
      <c r="MO8" s="84">
        <v>1033.5892388143711</v>
      </c>
      <c r="MP8" s="84">
        <v>1011.609684141741</v>
      </c>
      <c r="MQ8" s="84">
        <v>1206.7110256339831</v>
      </c>
      <c r="MR8" s="84">
        <v>890.2546497569067</v>
      </c>
      <c r="MS8" s="84">
        <v>898.18876249560446</v>
      </c>
      <c r="MT8" s="84">
        <v>1053.1709091716589</v>
      </c>
      <c r="MU8" s="84">
        <v>1053.1709091716589</v>
      </c>
      <c r="MV8" s="84">
        <v>1053.1709091716589</v>
      </c>
      <c r="MW8" s="84">
        <v>948.59851258184119</v>
      </c>
      <c r="MX8" s="84">
        <v>1141.342993644261</v>
      </c>
      <c r="MY8" s="84">
        <v>904.00945825818121</v>
      </c>
      <c r="MZ8" s="84">
        <v>870.47705821083969</v>
      </c>
      <c r="NA8" s="84">
        <v>770.1532714029604</v>
      </c>
      <c r="NB8" s="84">
        <v>770.1532714029604</v>
      </c>
      <c r="NC8" s="84">
        <v>770.1532714029604</v>
      </c>
      <c r="ND8" s="84">
        <v>836.620897691388</v>
      </c>
      <c r="NE8" s="84">
        <v>896.82057178362675</v>
      </c>
      <c r="NF8" s="84">
        <v>871.30763693043968</v>
      </c>
      <c r="NG8" s="84">
        <v>804.39036329717408</v>
      </c>
      <c r="NH8" s="84">
        <v>603.27931342424358</v>
      </c>
      <c r="NI8" s="84">
        <v>603.27931342424358</v>
      </c>
      <c r="NJ8" s="84">
        <v>603.27931342424358</v>
      </c>
      <c r="NK8" s="84">
        <v>720.79308941802492</v>
      </c>
      <c r="NL8" s="84">
        <v>849.70878992752284</v>
      </c>
      <c r="NM8" s="84">
        <v>839.70096226119051</v>
      </c>
      <c r="NN8" s="84">
        <v>839.70096226119051</v>
      </c>
      <c r="NO8" s="84">
        <v>852.05625926119035</v>
      </c>
      <c r="NP8" s="84">
        <v>852.05625926119035</v>
      </c>
      <c r="NQ8" s="84">
        <v>852.05625926119035</v>
      </c>
      <c r="NR8" s="84">
        <v>801.12709417614951</v>
      </c>
      <c r="NS8" s="84">
        <v>772.32751669735489</v>
      </c>
      <c r="NT8" s="84">
        <v>757.76276543494123</v>
      </c>
      <c r="NU8" s="84">
        <v>811.9169037600027</v>
      </c>
      <c r="NV8" s="84">
        <v>866.64485257613035</v>
      </c>
      <c r="NW8" s="84">
        <v>866.64485257613046</v>
      </c>
      <c r="NX8" s="84">
        <v>866.64485257613046</v>
      </c>
      <c r="NY8" s="84">
        <v>925.80874158451161</v>
      </c>
      <c r="NZ8" s="84">
        <v>876.32251534909744</v>
      </c>
      <c r="OA8" s="84">
        <v>883.53214463566769</v>
      </c>
      <c r="OB8" s="84">
        <v>821.77181463514796</v>
      </c>
      <c r="OC8" s="84">
        <v>976.91264335944027</v>
      </c>
      <c r="OD8" s="84">
        <v>976.91264335944027</v>
      </c>
      <c r="OE8" s="84">
        <v>976.91264335944015</v>
      </c>
      <c r="OF8" s="84">
        <v>943.09804502113457</v>
      </c>
      <c r="OG8" s="84"/>
    </row>
    <row r="9" spans="1:397" s="76" customFormat="1" x14ac:dyDescent="0.25">
      <c r="A9" s="76" t="s">
        <v>253</v>
      </c>
      <c r="B9" s="84">
        <v>645.25114620937029</v>
      </c>
      <c r="C9" s="84">
        <v>645.25114620936995</v>
      </c>
      <c r="D9" s="84">
        <v>713.38714568901469</v>
      </c>
      <c r="E9" s="84">
        <v>720.248825403605</v>
      </c>
      <c r="F9" s="84">
        <v>716.12373346774484</v>
      </c>
      <c r="G9" s="84">
        <v>739.57711353191655</v>
      </c>
      <c r="H9" s="84">
        <v>712.48230545833621</v>
      </c>
      <c r="I9" s="84">
        <v>712.48230545833599</v>
      </c>
      <c r="J9" s="84">
        <v>712.48230545833599</v>
      </c>
      <c r="K9" s="84">
        <v>708.74515203844589</v>
      </c>
      <c r="L9" s="84">
        <v>708.89849497487546</v>
      </c>
      <c r="M9" s="84">
        <v>708.89849497487546</v>
      </c>
      <c r="N9" s="84">
        <v>712.4374600406943</v>
      </c>
      <c r="O9" s="84">
        <v>672.72761400649949</v>
      </c>
      <c r="P9" s="84">
        <v>672.72761400649949</v>
      </c>
      <c r="Q9" s="84">
        <v>672.72761400649961</v>
      </c>
      <c r="R9" s="84">
        <v>657.45591423266683</v>
      </c>
      <c r="S9" s="84">
        <v>665.29952398237037</v>
      </c>
      <c r="T9" s="84">
        <v>576.60633510009961</v>
      </c>
      <c r="U9" s="84">
        <v>566.73145520397668</v>
      </c>
      <c r="V9" s="84">
        <v>563.7844232027619</v>
      </c>
      <c r="W9" s="84">
        <v>563.7844232027619</v>
      </c>
      <c r="X9" s="84">
        <v>563.7844232027619</v>
      </c>
      <c r="Y9" s="84">
        <v>575.50605227714789</v>
      </c>
      <c r="Z9" s="84">
        <v>609.90885681058739</v>
      </c>
      <c r="AA9" s="84">
        <v>548.19273720913236</v>
      </c>
      <c r="AB9" s="84">
        <v>577.74094712246927</v>
      </c>
      <c r="AC9" s="84">
        <v>670.42704034437213</v>
      </c>
      <c r="AD9" s="84">
        <v>670.42704034437213</v>
      </c>
      <c r="AE9" s="84">
        <v>670.42704034437202</v>
      </c>
      <c r="AF9" s="84">
        <v>665.99309365186718</v>
      </c>
      <c r="AG9" s="84">
        <v>725.36885552377896</v>
      </c>
      <c r="AH9" s="84">
        <v>703.12728267085436</v>
      </c>
      <c r="AI9" s="84">
        <v>714.51213222495335</v>
      </c>
      <c r="AJ9" s="84">
        <v>746.79320126987614</v>
      </c>
      <c r="AK9" s="84">
        <v>746.79320126987614</v>
      </c>
      <c r="AL9" s="84">
        <v>746.79320126987614</v>
      </c>
      <c r="AM9" s="84">
        <v>732.70343245462777</v>
      </c>
      <c r="AN9" s="84">
        <v>745.5242793099552</v>
      </c>
      <c r="AO9" s="84">
        <v>766.99467398723243</v>
      </c>
      <c r="AP9" s="84">
        <v>774.49005520165042</v>
      </c>
      <c r="AQ9" s="84">
        <v>804.29709645244282</v>
      </c>
      <c r="AR9" s="84">
        <v>804.29709645244282</v>
      </c>
      <c r="AS9" s="84">
        <v>804.29709645244282</v>
      </c>
      <c r="AT9" s="84">
        <v>825.17832933724196</v>
      </c>
      <c r="AU9" s="84">
        <v>814.46979357930206</v>
      </c>
      <c r="AV9" s="84">
        <v>833.28583967380405</v>
      </c>
      <c r="AW9" s="84">
        <v>835.55301247764953</v>
      </c>
      <c r="AX9" s="84">
        <v>863.57259781930952</v>
      </c>
      <c r="AY9" s="84">
        <v>863.57259781930952</v>
      </c>
      <c r="AZ9" s="84">
        <v>863.57259781930964</v>
      </c>
      <c r="BA9" s="84">
        <v>875.13270520225979</v>
      </c>
      <c r="BB9" s="84">
        <v>885.4669159652093</v>
      </c>
      <c r="BC9" s="84">
        <v>879.76371785993081</v>
      </c>
      <c r="BD9" s="84">
        <v>891.68382770401945</v>
      </c>
      <c r="BE9" s="84">
        <v>917.78868774533385</v>
      </c>
      <c r="BF9" s="84">
        <v>917.78868774533396</v>
      </c>
      <c r="BG9" s="84">
        <v>917.78868774533385</v>
      </c>
      <c r="BH9" s="84">
        <v>776.79144700909092</v>
      </c>
      <c r="BI9" s="84">
        <v>819.79006483886224</v>
      </c>
      <c r="BJ9" s="84">
        <v>920.79978319863699</v>
      </c>
      <c r="BK9" s="84">
        <v>791.35184132976542</v>
      </c>
      <c r="BL9" s="84">
        <v>819.59818907135968</v>
      </c>
      <c r="BM9" s="84">
        <v>819.59818907135968</v>
      </c>
      <c r="BN9" s="84">
        <v>819.5981890713598</v>
      </c>
      <c r="BO9" s="84">
        <v>907.22350402219195</v>
      </c>
      <c r="BP9" s="84">
        <v>776.26244875528891</v>
      </c>
      <c r="BQ9" s="84">
        <v>918.2961703025012</v>
      </c>
      <c r="BR9" s="84">
        <v>874.35016100122573</v>
      </c>
      <c r="BS9" s="84">
        <v>918.53410723438083</v>
      </c>
      <c r="BT9" s="84">
        <v>918.53410723438105</v>
      </c>
      <c r="BU9" s="84">
        <v>918.53410723438105</v>
      </c>
      <c r="BV9" s="84">
        <v>929.35867824049433</v>
      </c>
      <c r="BW9" s="84">
        <v>943.7203705057542</v>
      </c>
      <c r="BX9" s="84">
        <v>931.10668826587857</v>
      </c>
      <c r="BY9" s="84">
        <v>914.53293983435935</v>
      </c>
      <c r="BZ9" s="84">
        <v>913.23525837150009</v>
      </c>
      <c r="CA9" s="84">
        <v>913.23525837150009</v>
      </c>
      <c r="CB9" s="84">
        <v>913.23525837149987</v>
      </c>
      <c r="CC9" s="84">
        <v>914.47916040979885</v>
      </c>
      <c r="CD9" s="84">
        <v>900.92236687102854</v>
      </c>
      <c r="CE9" s="84">
        <v>894.88302412918085</v>
      </c>
      <c r="CF9" s="84">
        <v>897.25439008604053</v>
      </c>
      <c r="CG9" s="84">
        <v>897.29712193005685</v>
      </c>
      <c r="CH9" s="84">
        <v>897.29712193005685</v>
      </c>
      <c r="CI9" s="84">
        <v>897.29712193005685</v>
      </c>
      <c r="CJ9" s="84">
        <v>858.42366399891591</v>
      </c>
      <c r="CK9" s="84">
        <v>847.53764821177583</v>
      </c>
      <c r="CL9" s="84">
        <v>844.31961309032374</v>
      </c>
      <c r="CM9" s="84">
        <v>776.39345109894771</v>
      </c>
      <c r="CN9" s="84">
        <v>888.78892149216404</v>
      </c>
      <c r="CO9" s="84">
        <v>888.78892149216404</v>
      </c>
      <c r="CP9" s="84">
        <v>888.78892149216404</v>
      </c>
      <c r="CQ9" s="84">
        <v>877.53317263482995</v>
      </c>
      <c r="CR9" s="84">
        <v>872.96891010719924</v>
      </c>
      <c r="CS9" s="84">
        <v>893.66187485949263</v>
      </c>
      <c r="CT9" s="84">
        <v>926.17335210315241</v>
      </c>
      <c r="CU9" s="84">
        <v>937.03067704747821</v>
      </c>
      <c r="CV9" s="84">
        <v>937.03067704747809</v>
      </c>
      <c r="CW9" s="84">
        <v>937.03067704747809</v>
      </c>
      <c r="CX9" s="84">
        <v>950.27352897623177</v>
      </c>
      <c r="CY9" s="84">
        <v>935.94762562963797</v>
      </c>
      <c r="CZ9" s="84">
        <v>928.04989626842917</v>
      </c>
      <c r="DA9" s="84">
        <v>914.18509628507854</v>
      </c>
      <c r="DB9" s="84">
        <v>879.44781279610163</v>
      </c>
      <c r="DC9" s="84">
        <v>879.44781279610152</v>
      </c>
      <c r="DD9" s="84">
        <v>879.44781279610163</v>
      </c>
      <c r="DE9" s="84">
        <v>947.77379751090393</v>
      </c>
      <c r="DF9" s="84">
        <v>948.99659629449184</v>
      </c>
      <c r="DG9" s="84">
        <v>952.91236973191315</v>
      </c>
      <c r="DH9" s="84">
        <v>993.12642994252224</v>
      </c>
      <c r="DI9" s="84">
        <v>1012.6342070413351</v>
      </c>
      <c r="DJ9" s="84">
        <v>1012.6342070413351</v>
      </c>
      <c r="DK9" s="84">
        <v>1012.6342070413351</v>
      </c>
      <c r="DL9" s="84">
        <v>1009.9705929236549</v>
      </c>
      <c r="DM9" s="84">
        <v>992.11641837326704</v>
      </c>
      <c r="DN9" s="84">
        <v>1004.270904665264</v>
      </c>
      <c r="DO9" s="84">
        <v>1037.3580365074797</v>
      </c>
      <c r="DP9" s="84">
        <v>1040.5956800496463</v>
      </c>
      <c r="DQ9" s="84">
        <v>1040.595680049646</v>
      </c>
      <c r="DR9" s="84">
        <v>1040.5956800496463</v>
      </c>
      <c r="DS9" s="84">
        <v>920.80694126137109</v>
      </c>
      <c r="DT9" s="84">
        <v>1033.1739205805836</v>
      </c>
      <c r="DU9" s="84">
        <v>1036.1152725805835</v>
      </c>
      <c r="DV9" s="84">
        <v>1029.1684932613707</v>
      </c>
      <c r="DW9" s="84">
        <v>952.9371635805835</v>
      </c>
      <c r="DX9" s="84">
        <v>952.9371635805835</v>
      </c>
      <c r="DY9" s="84">
        <v>952.93716358058373</v>
      </c>
      <c r="DZ9" s="84">
        <v>1032.1831975805835</v>
      </c>
      <c r="EA9" s="84">
        <v>1029.4687586775203</v>
      </c>
      <c r="EB9" s="84">
        <v>1074.5050302690772</v>
      </c>
      <c r="EC9" s="84">
        <v>1072.8283017595425</v>
      </c>
      <c r="ED9" s="84">
        <v>1101.2705937871997</v>
      </c>
      <c r="EE9" s="84">
        <v>1101.2705937871999</v>
      </c>
      <c r="EF9" s="84">
        <v>1101.2705937871997</v>
      </c>
      <c r="EG9" s="84">
        <v>1010.4849170229078</v>
      </c>
      <c r="EH9" s="84">
        <v>1080.8804044129593</v>
      </c>
      <c r="EI9" s="84">
        <v>1095.7678327426647</v>
      </c>
      <c r="EJ9" s="84">
        <v>1081.1047034676851</v>
      </c>
      <c r="EK9" s="84">
        <v>1025.3077372079433</v>
      </c>
      <c r="EL9" s="84">
        <v>1025.3077372079433</v>
      </c>
      <c r="EM9" s="84">
        <v>1025.3077372079433</v>
      </c>
      <c r="EN9" s="84">
        <v>1042.5401802764072</v>
      </c>
      <c r="EO9" s="84">
        <v>1075.2325894285468</v>
      </c>
      <c r="EP9" s="84">
        <v>1081.6273977310375</v>
      </c>
      <c r="EQ9" s="84">
        <v>1075.4260702806398</v>
      </c>
      <c r="ER9" s="84">
        <v>1057.7797126384808</v>
      </c>
      <c r="ES9" s="84">
        <v>1057.779712638481</v>
      </c>
      <c r="ET9" s="84">
        <v>1057.7797126384808</v>
      </c>
      <c r="EU9" s="84">
        <v>1100.7703804061582</v>
      </c>
      <c r="EV9" s="84">
        <v>1179.6641822173694</v>
      </c>
      <c r="EW9" s="84">
        <v>1176.9343261294509</v>
      </c>
      <c r="EX9" s="84">
        <v>1153.0332463786508</v>
      </c>
      <c r="EY9" s="84">
        <v>1149.3429720762119</v>
      </c>
      <c r="EZ9" s="84">
        <v>1168.7398069934209</v>
      </c>
      <c r="FA9" s="84">
        <v>1168.7398069934206</v>
      </c>
      <c r="FB9" s="84">
        <v>1168.7398069934206</v>
      </c>
      <c r="FC9" s="84">
        <v>1181.9288549498747</v>
      </c>
      <c r="FD9" s="84">
        <v>1185.7455753425729</v>
      </c>
      <c r="FE9" s="84">
        <v>1160.1536940089659</v>
      </c>
      <c r="FF9" s="84">
        <v>1168.1837553848845</v>
      </c>
      <c r="FG9" s="84">
        <v>1168.1837553848845</v>
      </c>
      <c r="FH9" s="84">
        <v>1168.1837553848845</v>
      </c>
      <c r="FI9" s="84">
        <v>1148.183666247234</v>
      </c>
      <c r="FJ9" s="84">
        <v>1168.6003433421261</v>
      </c>
      <c r="FK9" s="84">
        <v>1115.4754968265245</v>
      </c>
      <c r="FL9" s="84">
        <v>1113.4558498468014</v>
      </c>
      <c r="FM9" s="84">
        <v>1126.1411422625661</v>
      </c>
      <c r="FN9" s="84">
        <v>1126.1411422625661</v>
      </c>
      <c r="FO9" s="84">
        <v>1126.1411422625661</v>
      </c>
      <c r="FP9" s="84">
        <v>1114.5986609477584</v>
      </c>
      <c r="FQ9" s="84">
        <v>1174.0906908468783</v>
      </c>
      <c r="FR9" s="84">
        <v>1125.9240407423424</v>
      </c>
      <c r="FS9" s="84">
        <v>1127.7925212375151</v>
      </c>
      <c r="FT9" s="84">
        <v>1095.1584711375876</v>
      </c>
      <c r="FU9" s="84">
        <v>1095.1584711375872</v>
      </c>
      <c r="FV9" s="84">
        <v>1095.1584711375874</v>
      </c>
      <c r="FW9" s="84">
        <v>1115.2492017379923</v>
      </c>
      <c r="FX9" s="84">
        <v>1222.7793617337238</v>
      </c>
      <c r="FY9" s="84">
        <v>1206.4156108575055</v>
      </c>
      <c r="FZ9" s="84">
        <v>1180.7983790208727</v>
      </c>
      <c r="GA9" s="84">
        <v>1180.6489354653743</v>
      </c>
      <c r="GB9" s="84">
        <v>1180.6489354653743</v>
      </c>
      <c r="GC9" s="84">
        <v>1180.6489354653743</v>
      </c>
      <c r="GD9" s="84">
        <v>1159.2922342734992</v>
      </c>
      <c r="GE9" s="84">
        <v>1131.2535719007064</v>
      </c>
      <c r="GF9" s="84">
        <v>1224.8558084386952</v>
      </c>
      <c r="GG9" s="84">
        <v>1259.0106303384912</v>
      </c>
      <c r="GH9" s="84">
        <v>1268.8197104081855</v>
      </c>
      <c r="GI9" s="84">
        <v>1268.8197104081858</v>
      </c>
      <c r="GJ9" s="84">
        <v>1268.8197104081855</v>
      </c>
      <c r="GK9" s="84">
        <v>1207.6365357891641</v>
      </c>
      <c r="GL9" s="84">
        <v>1255.3208101261898</v>
      </c>
      <c r="GM9" s="84">
        <v>1270.8386998327969</v>
      </c>
      <c r="GN9" s="84">
        <v>1234.2147626223252</v>
      </c>
      <c r="GO9" s="84">
        <v>1244.3976230051182</v>
      </c>
      <c r="GP9" s="84">
        <v>1244.397623005118</v>
      </c>
      <c r="GQ9" s="84">
        <v>1244.3976230051182</v>
      </c>
      <c r="GR9" s="84">
        <v>1246.661175653732</v>
      </c>
      <c r="GS9" s="84">
        <v>1268.1119379348459</v>
      </c>
      <c r="GT9" s="84">
        <v>1311.723457945169</v>
      </c>
      <c r="GU9" s="84">
        <v>1316.1019512921332</v>
      </c>
      <c r="GV9" s="84">
        <v>1306.9095506687004</v>
      </c>
      <c r="GW9" s="84">
        <v>1306.9095506687004</v>
      </c>
      <c r="GX9" s="84">
        <v>1306.9095506687004</v>
      </c>
      <c r="GY9" s="84">
        <v>1298.9117069453678</v>
      </c>
      <c r="GZ9" s="84">
        <v>1312.946232752696</v>
      </c>
      <c r="HA9" s="84">
        <v>1291.4640330052455</v>
      </c>
      <c r="HB9" s="84">
        <v>1315.1491875138456</v>
      </c>
      <c r="HC9" s="84">
        <v>1238.8866188099082</v>
      </c>
      <c r="HD9" s="84">
        <v>1316.5075638099079</v>
      </c>
      <c r="HE9" s="84">
        <v>1316.5075638099079</v>
      </c>
      <c r="HF9" s="84">
        <v>1341.399909809908</v>
      </c>
      <c r="HG9" s="84">
        <v>1341.399909809908</v>
      </c>
      <c r="HH9" s="84">
        <v>1341.399909809908</v>
      </c>
      <c r="HI9" s="84">
        <v>1341.399909809908</v>
      </c>
      <c r="HJ9" s="84">
        <v>1349.1634848099084</v>
      </c>
      <c r="HK9" s="84">
        <v>1349.1634848099079</v>
      </c>
      <c r="HL9" s="84">
        <v>1349.1634848099077</v>
      </c>
      <c r="HM9" s="84">
        <v>1353.8469818099081</v>
      </c>
      <c r="HN9" s="84">
        <v>1353.8469818099081</v>
      </c>
      <c r="HO9" s="84">
        <v>1358.6028498099079</v>
      </c>
      <c r="HP9" s="84">
        <v>1235.5200884013202</v>
      </c>
      <c r="HQ9" s="84">
        <v>1484.0411849974503</v>
      </c>
      <c r="HR9" s="84">
        <v>1484.0411849974503</v>
      </c>
      <c r="HS9" s="84">
        <v>1484.04118499745</v>
      </c>
      <c r="HT9" s="84">
        <v>1354.3477309735727</v>
      </c>
      <c r="HU9" s="84">
        <v>1414.994235943504</v>
      </c>
      <c r="HV9" s="84">
        <v>1231.2122509683252</v>
      </c>
      <c r="HW9" s="84">
        <v>1332.9409059702384</v>
      </c>
      <c r="HX9" s="84">
        <v>1159.3381807022356</v>
      </c>
      <c r="HY9" s="84">
        <v>1159.3381807022354</v>
      </c>
      <c r="HZ9" s="84">
        <v>1159.3381807022354</v>
      </c>
      <c r="IA9" s="84">
        <v>1231.9399535669318</v>
      </c>
      <c r="IB9" s="84">
        <v>1157.7997245526471</v>
      </c>
      <c r="IC9" s="84">
        <v>1152.795079943156</v>
      </c>
      <c r="ID9" s="84">
        <v>1075.5710583650271</v>
      </c>
      <c r="IE9" s="84">
        <v>1223.8439170926738</v>
      </c>
      <c r="IF9" s="84">
        <v>1223.8439170926738</v>
      </c>
      <c r="IG9" s="84">
        <v>1223.8439170926738</v>
      </c>
      <c r="IH9" s="84">
        <v>1208.5980443923283</v>
      </c>
      <c r="II9" s="84">
        <v>1495.0053763923283</v>
      </c>
      <c r="IJ9" s="84">
        <v>1337.2225553923286</v>
      </c>
      <c r="IK9" s="84">
        <v>1446.9819483923288</v>
      </c>
      <c r="IL9" s="84">
        <v>1303.0361923923283</v>
      </c>
      <c r="IM9" s="84">
        <v>1303.0361923923285</v>
      </c>
      <c r="IN9" s="84">
        <v>1303.0361923923285</v>
      </c>
      <c r="IO9" s="84">
        <v>1423.8068753923285</v>
      </c>
      <c r="IP9" s="84">
        <v>1405.2782083923285</v>
      </c>
      <c r="IQ9" s="84">
        <v>1210.9438510779664</v>
      </c>
      <c r="IR9" s="84">
        <v>1157.9070084771088</v>
      </c>
      <c r="IS9" s="84">
        <v>1117.1569197816989</v>
      </c>
      <c r="IT9" s="84">
        <v>1117.1569197816989</v>
      </c>
      <c r="IU9" s="84">
        <v>1117.1569197816989</v>
      </c>
      <c r="IV9" s="84">
        <v>1201.9801441295238</v>
      </c>
      <c r="IW9" s="84">
        <v>1158.62890533265</v>
      </c>
      <c r="IX9" s="84">
        <v>1056.2552178735161</v>
      </c>
      <c r="IY9" s="84">
        <v>1052.290275123554</v>
      </c>
      <c r="IZ9" s="84">
        <v>1027.6894227842063</v>
      </c>
      <c r="JA9" s="84">
        <v>1027.689422784206</v>
      </c>
      <c r="JB9" s="84">
        <v>1027.689422784206</v>
      </c>
      <c r="JC9" s="84">
        <v>1075.239083506917</v>
      </c>
      <c r="JD9" s="84">
        <v>1252.3916963219515</v>
      </c>
      <c r="JE9" s="84">
        <v>1134.0123511997913</v>
      </c>
      <c r="JF9" s="84">
        <v>1131.854899138076</v>
      </c>
      <c r="JG9" s="84">
        <v>1127.2533450410597</v>
      </c>
      <c r="JH9" s="84">
        <v>1127.2533450410594</v>
      </c>
      <c r="JI9" s="84">
        <v>1127.2533450410594</v>
      </c>
      <c r="JJ9" s="84">
        <v>1177.0262194438808</v>
      </c>
      <c r="JK9" s="84">
        <v>1250.7816794438399</v>
      </c>
      <c r="JL9" s="84">
        <v>1154.145840571533</v>
      </c>
      <c r="JM9" s="84">
        <v>1212.4331060998572</v>
      </c>
      <c r="JN9" s="84">
        <v>1223.6662916831774</v>
      </c>
      <c r="JO9" s="84">
        <v>1223.6662916831774</v>
      </c>
      <c r="JP9" s="84">
        <v>1223.6662916831774</v>
      </c>
      <c r="JQ9" s="84">
        <v>1188.999725512539</v>
      </c>
      <c r="JR9" s="84">
        <v>1412.9251070133237</v>
      </c>
      <c r="JS9" s="84">
        <v>1171.4612280836727</v>
      </c>
      <c r="JT9" s="84">
        <v>1232.7915798332604</v>
      </c>
      <c r="JU9" s="84">
        <v>1319.1360033912465</v>
      </c>
      <c r="JV9" s="84">
        <v>1319.1360033912467</v>
      </c>
      <c r="JW9" s="84">
        <v>1319.1360033912465</v>
      </c>
      <c r="JX9" s="84">
        <v>1289.4099617364323</v>
      </c>
      <c r="JY9" s="84">
        <v>1284.6949041336024</v>
      </c>
      <c r="JZ9" s="84">
        <v>1236.3895656001368</v>
      </c>
      <c r="KA9" s="84">
        <v>1245.8717651159359</v>
      </c>
      <c r="KB9" s="84">
        <v>1346.5355304534291</v>
      </c>
      <c r="KC9" s="84">
        <v>1346.5355304534291</v>
      </c>
      <c r="KD9" s="84">
        <v>1346.5355304534289</v>
      </c>
      <c r="KE9" s="84">
        <v>1244.278118438521</v>
      </c>
      <c r="KF9" s="84">
        <v>1293.8839993431236</v>
      </c>
      <c r="KG9" s="84">
        <v>1260.0339149652045</v>
      </c>
      <c r="KH9" s="84">
        <v>1236.7185688468048</v>
      </c>
      <c r="KI9" s="84">
        <v>1145.0401428027008</v>
      </c>
      <c r="KJ9" s="84">
        <v>1145.0401428027008</v>
      </c>
      <c r="KK9" s="84">
        <v>1145.0401428027008</v>
      </c>
      <c r="KL9" s="84">
        <v>1179.6287094002573</v>
      </c>
      <c r="KM9" s="84">
        <v>1179.0189756406389</v>
      </c>
      <c r="KN9" s="84">
        <v>1233.9919382211756</v>
      </c>
      <c r="KO9" s="84">
        <v>1311.1837499724611</v>
      </c>
      <c r="KP9" s="84">
        <v>1159.9267384961474</v>
      </c>
      <c r="KQ9" s="84">
        <v>1159.9267384961474</v>
      </c>
      <c r="KR9" s="84">
        <v>1159.9267384961472</v>
      </c>
      <c r="KS9" s="84">
        <v>1213.9036960510834</v>
      </c>
      <c r="KT9" s="84">
        <v>1250.5672842290332</v>
      </c>
      <c r="KU9" s="84">
        <v>1275.3380277011192</v>
      </c>
      <c r="KV9" s="84">
        <v>1274.4076858840681</v>
      </c>
      <c r="KW9" s="84">
        <v>1268.1809358840683</v>
      </c>
      <c r="KX9" s="84">
        <v>1268.180935884068</v>
      </c>
      <c r="KY9" s="84">
        <v>1268.1809358840683</v>
      </c>
      <c r="KZ9" s="84">
        <v>1322.9211609780825</v>
      </c>
      <c r="LA9" s="84">
        <v>1222.8951521033116</v>
      </c>
      <c r="LB9" s="84">
        <v>1307.6131610509947</v>
      </c>
      <c r="LC9" s="84">
        <v>1262.3500251915382</v>
      </c>
      <c r="LD9" s="84">
        <v>1320.1756452544394</v>
      </c>
      <c r="LE9" s="84">
        <v>1320.1756452544391</v>
      </c>
      <c r="LF9" s="84">
        <v>1320.1756452544391</v>
      </c>
      <c r="LG9" s="84">
        <v>1274.755564714088</v>
      </c>
      <c r="LH9" s="84">
        <v>1362.8180708257014</v>
      </c>
      <c r="LI9" s="84">
        <v>1217.0935875041669</v>
      </c>
      <c r="LJ9" s="84">
        <v>1354.2152501218159</v>
      </c>
      <c r="LK9" s="84">
        <v>1199.1740620363348</v>
      </c>
      <c r="LL9" s="84">
        <v>1199.174062036335</v>
      </c>
      <c r="LM9" s="84">
        <v>1199.174062036335</v>
      </c>
      <c r="LN9" s="84">
        <v>1440.3367055960528</v>
      </c>
      <c r="LO9" s="84">
        <v>1302.2626899811846</v>
      </c>
      <c r="LP9" s="84">
        <v>1223.2956831057477</v>
      </c>
      <c r="LQ9" s="84">
        <v>1261.5738416859722</v>
      </c>
      <c r="LR9" s="84">
        <v>1314.0082305921692</v>
      </c>
      <c r="LS9" s="84">
        <v>1314.0082305921692</v>
      </c>
      <c r="LT9" s="84">
        <v>1314.0082305921692</v>
      </c>
      <c r="LU9" s="84">
        <v>1303.3832114813313</v>
      </c>
      <c r="LV9" s="84">
        <v>1156.7081402900228</v>
      </c>
      <c r="LW9" s="84">
        <v>1202.2075190624696</v>
      </c>
      <c r="LX9" s="84">
        <v>1202.2075190624696</v>
      </c>
      <c r="LY9" s="84">
        <v>1221.4050990624696</v>
      </c>
      <c r="LZ9" s="84">
        <v>1221.4050990624696</v>
      </c>
      <c r="MA9" s="84">
        <v>1221.4050990624696</v>
      </c>
      <c r="MB9" s="84">
        <v>1250.9064500624697</v>
      </c>
      <c r="MC9" s="84">
        <v>1293.1792643564756</v>
      </c>
      <c r="MD9" s="84">
        <v>1287.3850291734386</v>
      </c>
      <c r="ME9" s="84">
        <v>1299.9585531734385</v>
      </c>
      <c r="MF9" s="84">
        <v>1299.9585531734385</v>
      </c>
      <c r="MG9" s="84">
        <v>1299.9585531734385</v>
      </c>
      <c r="MH9" s="84">
        <v>1299.9585531734385</v>
      </c>
      <c r="MI9" s="84">
        <v>1316.156073663052</v>
      </c>
      <c r="MJ9" s="84">
        <v>1354.116774473126</v>
      </c>
      <c r="MK9" s="84">
        <v>1343.2111409361235</v>
      </c>
      <c r="ML9" s="84">
        <v>1272.5743083221059</v>
      </c>
      <c r="MM9" s="84">
        <v>1306.7858283375417</v>
      </c>
      <c r="MN9" s="84">
        <v>1306.7858283375417</v>
      </c>
      <c r="MO9" s="84">
        <v>1306.7858283375417</v>
      </c>
      <c r="MP9" s="84">
        <v>1323.3252522756825</v>
      </c>
      <c r="MQ9" s="84">
        <v>1340.8103971682567</v>
      </c>
      <c r="MR9" s="84">
        <v>1274.95216186981</v>
      </c>
      <c r="MS9" s="84">
        <v>1245.3682447456829</v>
      </c>
      <c r="MT9" s="84">
        <v>1221.601495101605</v>
      </c>
      <c r="MU9" s="84">
        <v>1221.6014951016048</v>
      </c>
      <c r="MV9" s="84">
        <v>1221.6014951016048</v>
      </c>
      <c r="MW9" s="84">
        <v>1404.8272802183105</v>
      </c>
      <c r="MX9" s="84">
        <v>1312.1242648451182</v>
      </c>
      <c r="MY9" s="84">
        <v>1215.7725737315523</v>
      </c>
      <c r="MZ9" s="84">
        <v>1215.8731991759544</v>
      </c>
      <c r="NA9" s="84">
        <v>1331.0322184125425</v>
      </c>
      <c r="NB9" s="84">
        <v>1331.0322184125423</v>
      </c>
      <c r="NC9" s="84">
        <v>1331.0322184125425</v>
      </c>
      <c r="ND9" s="84">
        <v>1171.4716364125425</v>
      </c>
      <c r="NE9" s="84">
        <v>1066.5388308263873</v>
      </c>
      <c r="NF9" s="84">
        <v>1223.617615943662</v>
      </c>
      <c r="NG9" s="84">
        <v>1138.4963926297899</v>
      </c>
      <c r="NH9" s="84">
        <v>1091.4829048512061</v>
      </c>
      <c r="NI9" s="84">
        <v>1091.4829048512061</v>
      </c>
      <c r="NJ9" s="84">
        <v>1091.4829048512061</v>
      </c>
      <c r="NK9" s="84">
        <v>1210.4743369118837</v>
      </c>
      <c r="NL9" s="84">
        <v>1166.1532740921252</v>
      </c>
      <c r="NM9" s="84">
        <v>1268.2595929872716</v>
      </c>
      <c r="NN9" s="84">
        <v>1268.2595929872716</v>
      </c>
      <c r="NO9" s="84">
        <v>1281.6618959872717</v>
      </c>
      <c r="NP9" s="84">
        <v>1281.6618959872715</v>
      </c>
      <c r="NQ9" s="84">
        <v>1281.6618959872717</v>
      </c>
      <c r="NR9" s="84">
        <v>1286.8631525402025</v>
      </c>
      <c r="NS9" s="84">
        <v>1281.6066219669829</v>
      </c>
      <c r="NT9" s="84">
        <v>1318.5424211338072</v>
      </c>
      <c r="NU9" s="84">
        <v>1291.4067649024219</v>
      </c>
      <c r="NV9" s="84">
        <v>1303.6340954318457</v>
      </c>
      <c r="NW9" s="84">
        <v>1303.6340954318457</v>
      </c>
      <c r="NX9" s="84">
        <v>1303.6340954318457</v>
      </c>
      <c r="NY9" s="84">
        <v>1331.0669552939739</v>
      </c>
      <c r="NZ9" s="84">
        <v>1342.1448980480241</v>
      </c>
      <c r="OA9" s="84">
        <v>1287.9180121467275</v>
      </c>
      <c r="OB9" s="84">
        <v>1312.1945081939307</v>
      </c>
      <c r="OC9" s="84">
        <v>1339.0867735357942</v>
      </c>
      <c r="OD9" s="84">
        <v>1339.0867735357942</v>
      </c>
      <c r="OE9" s="84">
        <v>1339.0867735357942</v>
      </c>
      <c r="OF9" s="84">
        <v>1355.8035473198388</v>
      </c>
      <c r="OG9" s="84"/>
    </row>
    <row r="10" spans="1:397" s="76" customFormat="1" x14ac:dyDescent="0.25">
      <c r="A10" s="76" t="s">
        <v>254</v>
      </c>
      <c r="B10" s="84">
        <v>71.478066406838309</v>
      </c>
      <c r="C10" s="84">
        <v>71.47806640683828</v>
      </c>
      <c r="D10" s="84">
        <v>46.126426391993647</v>
      </c>
      <c r="E10" s="84">
        <v>40.287438377063523</v>
      </c>
      <c r="F10" s="84">
        <v>60.864215320240334</v>
      </c>
      <c r="G10" s="84">
        <v>78.614765515510584</v>
      </c>
      <c r="H10" s="84">
        <v>72.859920440521989</v>
      </c>
      <c r="I10" s="84">
        <v>72.859920440521989</v>
      </c>
      <c r="J10" s="84">
        <v>72.859920440522004</v>
      </c>
      <c r="K10" s="84">
        <v>46.406942440521995</v>
      </c>
      <c r="L10" s="84">
        <v>62.206458811701786</v>
      </c>
      <c r="M10" s="84">
        <v>62.206458811701786</v>
      </c>
      <c r="N10" s="84">
        <v>51.622287462459823</v>
      </c>
      <c r="O10" s="84">
        <v>85.987038804932965</v>
      </c>
      <c r="P10" s="84">
        <v>85.987038804932936</v>
      </c>
      <c r="Q10" s="84">
        <v>85.987038804932951</v>
      </c>
      <c r="R10" s="84">
        <v>69.076693621609039</v>
      </c>
      <c r="S10" s="84">
        <v>88.634193873367153</v>
      </c>
      <c r="T10" s="84">
        <v>62.691179647913373</v>
      </c>
      <c r="U10" s="84">
        <v>79.296960359388137</v>
      </c>
      <c r="V10" s="84">
        <v>108.57348484663639</v>
      </c>
      <c r="W10" s="84">
        <v>108.57348484663635</v>
      </c>
      <c r="X10" s="84">
        <v>108.57348484663638</v>
      </c>
      <c r="Y10" s="84">
        <v>55.80536154704896</v>
      </c>
      <c r="Z10" s="84">
        <v>65.692433595441585</v>
      </c>
      <c r="AA10" s="84">
        <v>58.271986987691562</v>
      </c>
      <c r="AB10" s="84">
        <v>82.220018637412053</v>
      </c>
      <c r="AC10" s="84">
        <v>31.002568373515345</v>
      </c>
      <c r="AD10" s="84">
        <v>31.002568373515345</v>
      </c>
      <c r="AE10" s="84">
        <v>31.002568373515349</v>
      </c>
      <c r="AF10" s="84">
        <v>62.976576954620199</v>
      </c>
      <c r="AG10" s="84">
        <v>68.535651318138989</v>
      </c>
      <c r="AH10" s="84">
        <v>48.733989882861479</v>
      </c>
      <c r="AI10" s="84">
        <v>37.498735901752326</v>
      </c>
      <c r="AJ10" s="84">
        <v>33.279774462813037</v>
      </c>
      <c r="AK10" s="84">
        <v>33.279774462813037</v>
      </c>
      <c r="AL10" s="84">
        <v>33.279774462813037</v>
      </c>
      <c r="AM10" s="84">
        <v>28.369372520501599</v>
      </c>
      <c r="AN10" s="84">
        <v>35.834808839564104</v>
      </c>
      <c r="AO10" s="84">
        <v>54.872473681881459</v>
      </c>
      <c r="AP10" s="84">
        <v>44.310611071394149</v>
      </c>
      <c r="AQ10" s="84">
        <v>35.158846140071176</v>
      </c>
      <c r="AR10" s="84">
        <v>35.158846140071184</v>
      </c>
      <c r="AS10" s="84">
        <v>35.158846140071184</v>
      </c>
      <c r="AT10" s="84">
        <v>69.774849488376759</v>
      </c>
      <c r="AU10" s="84">
        <v>90.783837761642246</v>
      </c>
      <c r="AV10" s="84">
        <v>86.472847548086449</v>
      </c>
      <c r="AW10" s="84">
        <v>65.942603555197536</v>
      </c>
      <c r="AX10" s="84">
        <v>54.319994739843892</v>
      </c>
      <c r="AY10" s="84">
        <v>54.319994739843885</v>
      </c>
      <c r="AZ10" s="84">
        <v>54.319994739843892</v>
      </c>
      <c r="BA10" s="84">
        <v>38.147648526039951</v>
      </c>
      <c r="BB10" s="84">
        <v>56.062072271203363</v>
      </c>
      <c r="BC10" s="84">
        <v>53.414166861503112</v>
      </c>
      <c r="BD10" s="84">
        <v>63.530852679542591</v>
      </c>
      <c r="BE10" s="84">
        <v>50.162037928648985</v>
      </c>
      <c r="BF10" s="84">
        <v>50.162037928648992</v>
      </c>
      <c r="BG10" s="84">
        <v>50.162037928648985</v>
      </c>
      <c r="BH10" s="84">
        <v>32.147331955363832</v>
      </c>
      <c r="BI10" s="84">
        <v>33.716014704055276</v>
      </c>
      <c r="BJ10" s="84">
        <v>41.478867920785838</v>
      </c>
      <c r="BK10" s="84">
        <v>36.723152620584614</v>
      </c>
      <c r="BL10" s="84">
        <v>49.52053647163244</v>
      </c>
      <c r="BM10" s="84">
        <v>49.52053647163244</v>
      </c>
      <c r="BN10" s="84">
        <v>49.520536471632425</v>
      </c>
      <c r="BO10" s="84">
        <v>41.875895657513105</v>
      </c>
      <c r="BP10" s="84">
        <v>53.530126642806493</v>
      </c>
      <c r="BQ10" s="84">
        <v>59.183775433143651</v>
      </c>
      <c r="BR10" s="84">
        <v>62.044153070982553</v>
      </c>
      <c r="BS10" s="84">
        <v>54.361057468980555</v>
      </c>
      <c r="BT10" s="84">
        <v>54.361057468980555</v>
      </c>
      <c r="BU10" s="84">
        <v>54.361057468980547</v>
      </c>
      <c r="BV10" s="84">
        <v>65.027002283188352</v>
      </c>
      <c r="BW10" s="84">
        <v>69.575132393706042</v>
      </c>
      <c r="BX10" s="84">
        <v>73.421810880307632</v>
      </c>
      <c r="BY10" s="84">
        <v>69.496005333373262</v>
      </c>
      <c r="BZ10" s="84">
        <v>68.077904456307451</v>
      </c>
      <c r="CA10" s="84">
        <v>68.077904456307436</v>
      </c>
      <c r="CB10" s="84">
        <v>68.077904456307451</v>
      </c>
      <c r="CC10" s="84">
        <v>78.687862561125684</v>
      </c>
      <c r="CD10" s="84">
        <v>84.103356961824133</v>
      </c>
      <c r="CE10" s="84">
        <v>73.613065075845228</v>
      </c>
      <c r="CF10" s="84">
        <v>73.167089161920757</v>
      </c>
      <c r="CG10" s="84">
        <v>122.90962289424832</v>
      </c>
      <c r="CH10" s="84">
        <v>122.9096228942483</v>
      </c>
      <c r="CI10" s="84">
        <v>122.90962289424832</v>
      </c>
      <c r="CJ10" s="84">
        <v>94.232033485873941</v>
      </c>
      <c r="CK10" s="84">
        <v>62.009154063338201</v>
      </c>
      <c r="CL10" s="84">
        <v>55.161626163059672</v>
      </c>
      <c r="CM10" s="84">
        <v>58.635115637320247</v>
      </c>
      <c r="CN10" s="84">
        <v>63.302849827705742</v>
      </c>
      <c r="CO10" s="84">
        <v>63.302849827705735</v>
      </c>
      <c r="CP10" s="84">
        <v>63.302849827705728</v>
      </c>
      <c r="CQ10" s="84">
        <v>56.767120368898354</v>
      </c>
      <c r="CR10" s="84">
        <v>53.308575240531695</v>
      </c>
      <c r="CS10" s="84">
        <v>73.649097598206311</v>
      </c>
      <c r="CT10" s="84">
        <v>56.607881503678371</v>
      </c>
      <c r="CU10" s="84">
        <v>54.189098441522418</v>
      </c>
      <c r="CV10" s="84">
        <v>54.189098441522411</v>
      </c>
      <c r="CW10" s="84">
        <v>54.189098441522404</v>
      </c>
      <c r="CX10" s="84">
        <v>64.837655446295443</v>
      </c>
      <c r="CY10" s="84">
        <v>58.887955116003688</v>
      </c>
      <c r="CZ10" s="84">
        <v>67.208542066999755</v>
      </c>
      <c r="DA10" s="84">
        <v>80.012999073818378</v>
      </c>
      <c r="DB10" s="84">
        <v>59.834031532050979</v>
      </c>
      <c r="DC10" s="84">
        <v>59.834031532050972</v>
      </c>
      <c r="DD10" s="84">
        <v>59.834031532050972</v>
      </c>
      <c r="DE10" s="84">
        <v>61.400752532050959</v>
      </c>
      <c r="DF10" s="84">
        <v>54.810269532050967</v>
      </c>
      <c r="DG10" s="84">
        <v>58.019851350862496</v>
      </c>
      <c r="DH10" s="84">
        <v>110.48718814179327</v>
      </c>
      <c r="DI10" s="84">
        <v>68.012670577046961</v>
      </c>
      <c r="DJ10" s="84">
        <v>68.012670577046947</v>
      </c>
      <c r="DK10" s="84">
        <v>68.012670577046961</v>
      </c>
      <c r="DL10" s="84">
        <v>73.614062537450408</v>
      </c>
      <c r="DM10" s="84">
        <v>59.886994044961163</v>
      </c>
      <c r="DN10" s="84">
        <v>60.345128165330216</v>
      </c>
      <c r="DO10" s="84">
        <v>50.741852142054157</v>
      </c>
      <c r="DP10" s="84">
        <v>47.888200113835502</v>
      </c>
      <c r="DQ10" s="84">
        <v>47.888200113835509</v>
      </c>
      <c r="DR10" s="84">
        <v>47.888200113835509</v>
      </c>
      <c r="DS10" s="84">
        <v>48.264502083980496</v>
      </c>
      <c r="DT10" s="84">
        <v>45.313687083980497</v>
      </c>
      <c r="DU10" s="84">
        <v>45.627002083980486</v>
      </c>
      <c r="DV10" s="84">
        <v>41.094131083980486</v>
      </c>
      <c r="DW10" s="84">
        <v>37.4281660839805</v>
      </c>
      <c r="DX10" s="84">
        <v>37.428166083980486</v>
      </c>
      <c r="DY10" s="84">
        <v>37.428166083980493</v>
      </c>
      <c r="DZ10" s="84">
        <v>37.25189908398049</v>
      </c>
      <c r="EA10" s="84">
        <v>39.789203209592742</v>
      </c>
      <c r="EB10" s="84">
        <v>33.081321042977677</v>
      </c>
      <c r="EC10" s="84">
        <v>32.728100175161401</v>
      </c>
      <c r="ED10" s="84">
        <v>33.809082121518152</v>
      </c>
      <c r="EE10" s="84">
        <v>33.809082121518138</v>
      </c>
      <c r="EF10" s="84">
        <v>33.809082121518138</v>
      </c>
      <c r="EG10" s="84">
        <v>34.059270562413658</v>
      </c>
      <c r="EH10" s="84">
        <v>34.552337741346207</v>
      </c>
      <c r="EI10" s="84">
        <v>35.250825059628752</v>
      </c>
      <c r="EJ10" s="84">
        <v>33.141736755748468</v>
      </c>
      <c r="EK10" s="84">
        <v>32.511033131442922</v>
      </c>
      <c r="EL10" s="84">
        <v>32.511033131442922</v>
      </c>
      <c r="EM10" s="84">
        <v>32.511033131442922</v>
      </c>
      <c r="EN10" s="84">
        <v>40.019849439359206</v>
      </c>
      <c r="EO10" s="84">
        <v>28.882664697820228</v>
      </c>
      <c r="EP10" s="84">
        <v>37.257428103339322</v>
      </c>
      <c r="EQ10" s="84">
        <v>39.304941516898488</v>
      </c>
      <c r="ER10" s="84">
        <v>25.082956348565531</v>
      </c>
      <c r="ES10" s="84">
        <v>25.082956348565528</v>
      </c>
      <c r="ET10" s="84">
        <v>25.082956348565528</v>
      </c>
      <c r="EU10" s="84">
        <v>21.935187343187756</v>
      </c>
      <c r="EV10" s="84">
        <v>23.3474954075282</v>
      </c>
      <c r="EW10" s="84">
        <v>26.223329021863456</v>
      </c>
      <c r="EX10" s="84">
        <v>25.506225516317208</v>
      </c>
      <c r="EY10" s="84">
        <v>29.175379704785385</v>
      </c>
      <c r="EZ10" s="84">
        <v>29.410740704785379</v>
      </c>
      <c r="FA10" s="84">
        <v>29.410740704785383</v>
      </c>
      <c r="FB10" s="84">
        <v>29.410740704785383</v>
      </c>
      <c r="FC10" s="84">
        <v>20.71222752434948</v>
      </c>
      <c r="FD10" s="84">
        <v>17.523188304652493</v>
      </c>
      <c r="FE10" s="84">
        <v>21.198238336809634</v>
      </c>
      <c r="FF10" s="84">
        <v>15.695702430967657</v>
      </c>
      <c r="FG10" s="84">
        <v>15.695702430967653</v>
      </c>
      <c r="FH10" s="84">
        <v>15.695702430967653</v>
      </c>
      <c r="FI10" s="84">
        <v>16.117706339053175</v>
      </c>
      <c r="FJ10" s="84">
        <v>22.837303935879532</v>
      </c>
      <c r="FK10" s="84">
        <v>16.431685868117064</v>
      </c>
      <c r="FL10" s="84">
        <v>15.957587605465735</v>
      </c>
      <c r="FM10" s="84">
        <v>15.524628619036775</v>
      </c>
      <c r="FN10" s="84">
        <v>15.524628619036777</v>
      </c>
      <c r="FO10" s="84">
        <v>15.524628619036775</v>
      </c>
      <c r="FP10" s="84">
        <v>31.397243087509906</v>
      </c>
      <c r="FQ10" s="84">
        <v>19.853247777422013</v>
      </c>
      <c r="FR10" s="84">
        <v>19.056580416054302</v>
      </c>
      <c r="FS10" s="84">
        <v>14.297358424632572</v>
      </c>
      <c r="FT10" s="84">
        <v>14.314435570413908</v>
      </c>
      <c r="FU10" s="84">
        <v>14.314435570413909</v>
      </c>
      <c r="FV10" s="84">
        <v>14.314435570413913</v>
      </c>
      <c r="FW10" s="84">
        <v>19.041515294172992</v>
      </c>
      <c r="FX10" s="84">
        <v>10.969881368009048</v>
      </c>
      <c r="FY10" s="84">
        <v>10.206696106623568</v>
      </c>
      <c r="FZ10" s="84">
        <v>20.151561517804936</v>
      </c>
      <c r="GA10" s="84">
        <v>18.232734133075127</v>
      </c>
      <c r="GB10" s="84">
        <v>18.232734133075123</v>
      </c>
      <c r="GC10" s="84">
        <v>18.232734133075123</v>
      </c>
      <c r="GD10" s="84">
        <v>21.063964013515939</v>
      </c>
      <c r="GE10" s="84">
        <v>26.59342416086772</v>
      </c>
      <c r="GF10" s="84">
        <v>25.64037533923312</v>
      </c>
      <c r="GG10" s="84">
        <v>19.341572254004383</v>
      </c>
      <c r="GH10" s="84">
        <v>13.668980368964895</v>
      </c>
      <c r="GI10" s="84">
        <v>13.668980368964895</v>
      </c>
      <c r="GJ10" s="84">
        <v>13.668980368964895</v>
      </c>
      <c r="GK10" s="84">
        <v>10.476161142492078</v>
      </c>
      <c r="GL10" s="84">
        <v>14.18758949059089</v>
      </c>
      <c r="GM10" s="84">
        <v>18.610582361806049</v>
      </c>
      <c r="GN10" s="84">
        <v>19.695979464697889</v>
      </c>
      <c r="GO10" s="84">
        <v>22.190911577674164</v>
      </c>
      <c r="GP10" s="84">
        <v>22.190911577674164</v>
      </c>
      <c r="GQ10" s="84">
        <v>22.190911577674161</v>
      </c>
      <c r="GR10" s="84">
        <v>27.64329877279437</v>
      </c>
      <c r="GS10" s="84">
        <v>31.116253747039686</v>
      </c>
      <c r="GT10" s="84">
        <v>30.575213916792041</v>
      </c>
      <c r="GU10" s="84">
        <v>25.482785066730358</v>
      </c>
      <c r="GV10" s="84">
        <v>24.214284458710065</v>
      </c>
      <c r="GW10" s="84">
        <v>24.214284458710065</v>
      </c>
      <c r="GX10" s="84">
        <v>24.214284458710061</v>
      </c>
      <c r="GY10" s="84">
        <v>16.87727006673035</v>
      </c>
      <c r="GZ10" s="84">
        <v>16.381111066730352</v>
      </c>
      <c r="HA10" s="84">
        <v>16.435683066730348</v>
      </c>
      <c r="HB10" s="84">
        <v>14.640921066730353</v>
      </c>
      <c r="HC10" s="84">
        <v>9.3678620667303534</v>
      </c>
      <c r="HD10" s="84">
        <v>9.3134660667303528</v>
      </c>
      <c r="HE10" s="84">
        <v>9.3134660667303528</v>
      </c>
      <c r="HF10" s="84">
        <v>9.3134660667303546</v>
      </c>
      <c r="HG10" s="84">
        <v>9.3134660667303546</v>
      </c>
      <c r="HH10" s="84">
        <v>9.3134660667303546</v>
      </c>
      <c r="HI10" s="84">
        <v>9.3134660667303546</v>
      </c>
      <c r="HJ10" s="84">
        <v>9.3134660667303528</v>
      </c>
      <c r="HK10" s="84">
        <v>9.3134660667303546</v>
      </c>
      <c r="HL10" s="84">
        <v>9.3134660667303528</v>
      </c>
      <c r="HM10" s="84">
        <v>9.3134660667303528</v>
      </c>
      <c r="HN10" s="84">
        <v>9.3134660667303528</v>
      </c>
      <c r="HO10" s="84">
        <v>9.3134660667303546</v>
      </c>
      <c r="HP10" s="84">
        <v>9.3713160667303548</v>
      </c>
      <c r="HQ10" s="84">
        <v>11.153442066730353</v>
      </c>
      <c r="HR10" s="84">
        <v>11.153442066730351</v>
      </c>
      <c r="HS10" s="84">
        <v>11.153442066730353</v>
      </c>
      <c r="HT10" s="84">
        <v>10.394713066730354</v>
      </c>
      <c r="HU10" s="84">
        <v>10.248239066730351</v>
      </c>
      <c r="HV10" s="84">
        <v>15.422527325078917</v>
      </c>
      <c r="HW10" s="84">
        <v>15.891628540866138</v>
      </c>
      <c r="HX10" s="84">
        <v>26.100393844147856</v>
      </c>
      <c r="HY10" s="84">
        <v>26.100393844147856</v>
      </c>
      <c r="HZ10" s="84">
        <v>26.10039384414786</v>
      </c>
      <c r="IA10" s="84">
        <v>25.335168418244223</v>
      </c>
      <c r="IB10" s="84">
        <v>29.202496778479887</v>
      </c>
      <c r="IC10" s="84">
        <v>23.438873471646325</v>
      </c>
      <c r="ID10" s="84">
        <v>14.617794471646324</v>
      </c>
      <c r="IE10" s="84">
        <v>13.185728883180294</v>
      </c>
      <c r="IF10" s="84">
        <v>13.185728883180293</v>
      </c>
      <c r="IG10" s="84">
        <v>13.185728883180296</v>
      </c>
      <c r="IH10" s="84">
        <v>14.950870883180293</v>
      </c>
      <c r="II10" s="84">
        <v>13.264606883180294</v>
      </c>
      <c r="IJ10" s="84">
        <v>12.589746883180295</v>
      </c>
      <c r="IK10" s="84">
        <v>17.099794883180298</v>
      </c>
      <c r="IL10" s="84">
        <v>11.569367883180297</v>
      </c>
      <c r="IM10" s="84">
        <v>11.569367883180295</v>
      </c>
      <c r="IN10" s="84">
        <v>11.569367883180293</v>
      </c>
      <c r="IO10" s="84">
        <v>12.663668883180296</v>
      </c>
      <c r="IP10" s="84">
        <v>12.427279883180292</v>
      </c>
      <c r="IQ10" s="84">
        <v>12.558666478264318</v>
      </c>
      <c r="IR10" s="84">
        <v>12.841338478264321</v>
      </c>
      <c r="IS10" s="84">
        <v>12.672565478264323</v>
      </c>
      <c r="IT10" s="84">
        <v>12.672565478264323</v>
      </c>
      <c r="IU10" s="84">
        <v>12.672565478264321</v>
      </c>
      <c r="IV10" s="84">
        <v>12.367255478264317</v>
      </c>
      <c r="IW10" s="84">
        <v>31.941027478264321</v>
      </c>
      <c r="IX10" s="84">
        <v>19.195691478264319</v>
      </c>
      <c r="IY10" s="84">
        <v>22.798834478264318</v>
      </c>
      <c r="IZ10" s="84">
        <v>24.568126478264322</v>
      </c>
      <c r="JA10" s="84">
        <v>24.568126478264315</v>
      </c>
      <c r="JB10" s="84">
        <v>24.568126478264318</v>
      </c>
      <c r="JC10" s="84">
        <v>41.773514478264325</v>
      </c>
      <c r="JD10" s="84">
        <v>43.19516347826432</v>
      </c>
      <c r="JE10" s="84">
        <v>52.339796478264326</v>
      </c>
      <c r="JF10" s="84">
        <v>101.5252274782643</v>
      </c>
      <c r="JG10" s="84">
        <v>181.35694106673034</v>
      </c>
      <c r="JH10" s="84">
        <v>181.35694106673029</v>
      </c>
      <c r="JI10" s="84">
        <v>181.35694106673037</v>
      </c>
      <c r="JJ10" s="84">
        <v>194.02955606673032</v>
      </c>
      <c r="JK10" s="84">
        <v>184.54964763565715</v>
      </c>
      <c r="JL10" s="84">
        <v>195.5939850667304</v>
      </c>
      <c r="JM10" s="84">
        <v>76.933691066730347</v>
      </c>
      <c r="JN10" s="84">
        <v>138.8969100667303</v>
      </c>
      <c r="JO10" s="84">
        <v>138.89691006673036</v>
      </c>
      <c r="JP10" s="84">
        <v>138.89691006673036</v>
      </c>
      <c r="JQ10" s="84">
        <v>151.50930206673033</v>
      </c>
      <c r="JR10" s="84">
        <v>157.59014906673036</v>
      </c>
      <c r="JS10" s="84">
        <v>165.81999006673038</v>
      </c>
      <c r="JT10" s="84">
        <v>161.04286287922031</v>
      </c>
      <c r="JU10" s="84">
        <v>166.43733687922034</v>
      </c>
      <c r="JV10" s="84">
        <v>166.43733687922028</v>
      </c>
      <c r="JW10" s="84">
        <v>166.43733687922037</v>
      </c>
      <c r="JX10" s="84">
        <v>125.48460587922034</v>
      </c>
      <c r="JY10" s="84">
        <v>149.44196287922031</v>
      </c>
      <c r="JZ10" s="84">
        <v>167.44082887922033</v>
      </c>
      <c r="KA10" s="84">
        <v>204.86414751260892</v>
      </c>
      <c r="KB10" s="84">
        <v>211.145523</v>
      </c>
      <c r="KC10" s="84">
        <v>211.14552299999997</v>
      </c>
      <c r="KD10" s="84">
        <v>211.14552300000003</v>
      </c>
      <c r="KE10" s="84">
        <v>209.38201124685895</v>
      </c>
      <c r="KF10" s="84">
        <v>220.88981699999994</v>
      </c>
      <c r="KG10" s="84">
        <v>227.26912399999995</v>
      </c>
      <c r="KH10" s="84">
        <v>250.62763300000006</v>
      </c>
      <c r="KI10" s="84">
        <v>268.32668549054341</v>
      </c>
      <c r="KJ10" s="84">
        <v>268.32668549054341</v>
      </c>
      <c r="KK10" s="84">
        <v>268.32668549054335</v>
      </c>
      <c r="KL10" s="84">
        <v>283.51786400000003</v>
      </c>
      <c r="KM10" s="84">
        <v>281.07968700000004</v>
      </c>
      <c r="KN10" s="84">
        <v>297.62365500000004</v>
      </c>
      <c r="KO10" s="84">
        <v>110.00095354656851</v>
      </c>
      <c r="KP10" s="84">
        <v>71.147698000000005</v>
      </c>
      <c r="KQ10" s="84">
        <v>71.147697999999977</v>
      </c>
      <c r="KR10" s="84">
        <v>71.147698000000005</v>
      </c>
      <c r="KS10" s="84">
        <v>178.13028500000001</v>
      </c>
      <c r="KT10" s="84">
        <v>183.86007800000002</v>
      </c>
      <c r="KU10" s="84">
        <v>193.224628</v>
      </c>
      <c r="KV10" s="84">
        <v>199.69428599999995</v>
      </c>
      <c r="KW10" s="84">
        <v>206.69547000000003</v>
      </c>
      <c r="KX10" s="84">
        <v>206.69547000000006</v>
      </c>
      <c r="KY10" s="84">
        <v>206.69547000000006</v>
      </c>
      <c r="KZ10" s="84">
        <v>160.05715999999998</v>
      </c>
      <c r="LA10" s="84">
        <v>131.69962000000001</v>
      </c>
      <c r="LB10" s="84">
        <v>211.31439199999994</v>
      </c>
      <c r="LC10" s="84">
        <v>225.67064399999992</v>
      </c>
      <c r="LD10" s="84">
        <v>230.82736400000002</v>
      </c>
      <c r="LE10" s="84">
        <v>230.82736399999999</v>
      </c>
      <c r="LF10" s="84">
        <v>230.82736399999993</v>
      </c>
      <c r="LG10" s="84">
        <v>247.05241900000001</v>
      </c>
      <c r="LH10" s="84">
        <v>197.26328899999999</v>
      </c>
      <c r="LI10" s="84">
        <v>115.36021399999998</v>
      </c>
      <c r="LJ10" s="84">
        <v>73.057079999999985</v>
      </c>
      <c r="LK10" s="84">
        <v>69.702362000000008</v>
      </c>
      <c r="LL10" s="84">
        <v>69.702361999999994</v>
      </c>
      <c r="LM10" s="84">
        <v>69.702362000000008</v>
      </c>
      <c r="LN10" s="84">
        <v>65.997510000000005</v>
      </c>
      <c r="LO10" s="84">
        <v>50.732687999999996</v>
      </c>
      <c r="LP10" s="84">
        <v>114.22485200000004</v>
      </c>
      <c r="LQ10" s="84">
        <v>65.815253999999996</v>
      </c>
      <c r="LR10" s="84">
        <v>49.222786999999997</v>
      </c>
      <c r="LS10" s="84">
        <v>49.222786999999997</v>
      </c>
      <c r="LT10" s="84">
        <v>49.222786999999997</v>
      </c>
      <c r="LU10" s="84">
        <v>48.781910000000003</v>
      </c>
      <c r="LV10" s="84">
        <v>57.033276999999991</v>
      </c>
      <c r="LW10" s="84">
        <v>33.624861000000003</v>
      </c>
      <c r="LX10" s="84">
        <v>33.624861000000003</v>
      </c>
      <c r="LY10" s="84">
        <v>33.62486100000001</v>
      </c>
      <c r="LZ10" s="84">
        <v>33.624861000000003</v>
      </c>
      <c r="MA10" s="84">
        <v>33.624861000000003</v>
      </c>
      <c r="MB10" s="84">
        <v>26.358969999999996</v>
      </c>
      <c r="MC10" s="84">
        <v>38.954493999999997</v>
      </c>
      <c r="MD10" s="84">
        <v>44.619470000000007</v>
      </c>
      <c r="ME10" s="84">
        <v>44.619469999999993</v>
      </c>
      <c r="MF10" s="84">
        <v>44.619469999999993</v>
      </c>
      <c r="MG10" s="84">
        <v>44.619469999999993</v>
      </c>
      <c r="MH10" s="84">
        <v>44.619469999999993</v>
      </c>
      <c r="MI10" s="84">
        <v>38.129495000000006</v>
      </c>
      <c r="MJ10" s="84">
        <v>73.808026999999996</v>
      </c>
      <c r="MK10" s="84">
        <v>90.244818999999993</v>
      </c>
      <c r="ML10" s="84">
        <v>105.11615399999999</v>
      </c>
      <c r="MM10" s="84">
        <v>77.858026999999993</v>
      </c>
      <c r="MN10" s="84">
        <v>77.858027000000021</v>
      </c>
      <c r="MO10" s="84">
        <v>77.858026999999979</v>
      </c>
      <c r="MP10" s="84">
        <v>74.693888999999984</v>
      </c>
      <c r="MQ10" s="84">
        <v>53.688001000000007</v>
      </c>
      <c r="MR10" s="84">
        <v>50.876262999999987</v>
      </c>
      <c r="MS10" s="84">
        <v>50.032440000000008</v>
      </c>
      <c r="MT10" s="84">
        <v>55.373487000000004</v>
      </c>
      <c r="MU10" s="84">
        <v>55.373487000000004</v>
      </c>
      <c r="MV10" s="84">
        <v>55.37348699999999</v>
      </c>
      <c r="MW10" s="84">
        <v>57.896585845155492</v>
      </c>
      <c r="MX10" s="84">
        <v>53.383585999999994</v>
      </c>
      <c r="MY10" s="84">
        <v>91.967845110029245</v>
      </c>
      <c r="MZ10" s="84">
        <v>118.38693108838014</v>
      </c>
      <c r="NA10" s="84">
        <v>121.75646863496294</v>
      </c>
      <c r="NB10" s="84">
        <v>121.75646863496296</v>
      </c>
      <c r="NC10" s="84">
        <v>121.75646863496299</v>
      </c>
      <c r="ND10" s="84">
        <v>139.41086063496294</v>
      </c>
      <c r="NE10" s="84">
        <v>107.58413299999999</v>
      </c>
      <c r="NF10" s="84">
        <v>73.798422000000002</v>
      </c>
      <c r="NG10" s="84">
        <v>27.779532</v>
      </c>
      <c r="NH10" s="84">
        <v>24.354736000000003</v>
      </c>
      <c r="NI10" s="84">
        <v>24.354736000000003</v>
      </c>
      <c r="NJ10" s="84">
        <v>24.354736000000003</v>
      </c>
      <c r="NK10" s="84">
        <v>87.196566000000018</v>
      </c>
      <c r="NL10" s="84">
        <v>101.78150000000002</v>
      </c>
      <c r="NM10" s="84">
        <v>79.543794999999974</v>
      </c>
      <c r="NN10" s="84">
        <v>79.543794999999974</v>
      </c>
      <c r="NO10" s="84">
        <v>79.543794999999989</v>
      </c>
      <c r="NP10" s="84">
        <v>79.543794999999989</v>
      </c>
      <c r="NQ10" s="84">
        <v>79.54379499999996</v>
      </c>
      <c r="NR10" s="84">
        <v>60.687994000000003</v>
      </c>
      <c r="NS10" s="84">
        <v>53.112651</v>
      </c>
      <c r="NT10" s="84">
        <v>67.470580000000012</v>
      </c>
      <c r="NU10" s="84">
        <v>62.957455999999993</v>
      </c>
      <c r="NV10" s="84">
        <v>55.760057000000003</v>
      </c>
      <c r="NW10" s="84">
        <v>55.760056999999989</v>
      </c>
      <c r="NX10" s="84">
        <v>55.760056999999996</v>
      </c>
      <c r="NY10" s="84">
        <v>42.910449</v>
      </c>
      <c r="NZ10" s="84">
        <v>47.600388000000009</v>
      </c>
      <c r="OA10" s="84">
        <v>43.667068000000015</v>
      </c>
      <c r="OB10" s="84">
        <v>47.768334000000003</v>
      </c>
      <c r="OC10" s="84">
        <v>78.23242900000001</v>
      </c>
      <c r="OD10" s="84">
        <v>78.232428999999996</v>
      </c>
      <c r="OE10" s="84">
        <v>78.23242900000001</v>
      </c>
      <c r="OF10" s="84">
        <v>81.453024999999997</v>
      </c>
      <c r="OG10" s="84"/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I6"/>
  <sheetViews>
    <sheetView workbookViewId="0">
      <selection activeCell="A12" sqref="A12"/>
    </sheetView>
  </sheetViews>
  <sheetFormatPr defaultRowHeight="15" x14ac:dyDescent="0.25"/>
  <cols>
    <col min="1" max="1" width="24.5703125" customWidth="1"/>
    <col min="2" max="39" width="10.140625" bestFit="1" customWidth="1"/>
    <col min="361" max="367" width="10.140625" bestFit="1" customWidth="1"/>
    <col min="368" max="398" width="10.140625" style="81" bestFit="1" customWidth="1"/>
    <col min="399" max="399" width="9.140625" style="81"/>
  </cols>
  <sheetData>
    <row r="1" spans="1:398" x14ac:dyDescent="0.25">
      <c r="A1" s="77" t="s">
        <v>290</v>
      </c>
      <c r="B1" s="70"/>
    </row>
    <row r="2" spans="1:398" x14ac:dyDescent="0.25">
      <c r="A2" t="s">
        <v>0</v>
      </c>
      <c r="B2" s="70"/>
    </row>
    <row r="3" spans="1:398" x14ac:dyDescent="0.25">
      <c r="A3" s="70"/>
      <c r="B3" s="70"/>
    </row>
    <row r="4" spans="1:398" s="50" customFormat="1" x14ac:dyDescent="0.25">
      <c r="A4" s="78"/>
      <c r="B4" s="50">
        <v>45444</v>
      </c>
      <c r="C4" s="50">
        <v>45445</v>
      </c>
      <c r="D4" s="50">
        <v>45446</v>
      </c>
      <c r="E4" s="50">
        <v>45447</v>
      </c>
      <c r="F4" s="50">
        <v>45448</v>
      </c>
      <c r="G4" s="50">
        <v>45449</v>
      </c>
      <c r="H4" s="50">
        <v>45450</v>
      </c>
      <c r="I4" s="50">
        <v>45451</v>
      </c>
      <c r="J4" s="50">
        <v>45452</v>
      </c>
      <c r="K4" s="50">
        <v>45453</v>
      </c>
      <c r="L4" s="50">
        <v>45454</v>
      </c>
      <c r="M4" s="50">
        <v>45455</v>
      </c>
      <c r="N4" s="50">
        <v>45456</v>
      </c>
      <c r="O4" s="50">
        <v>45457</v>
      </c>
      <c r="P4" s="50">
        <v>45458</v>
      </c>
      <c r="Q4" s="50">
        <v>45459</v>
      </c>
      <c r="R4" s="50">
        <v>45460</v>
      </c>
      <c r="S4" s="50">
        <v>45461</v>
      </c>
      <c r="T4" s="50">
        <v>45462</v>
      </c>
      <c r="U4" s="50">
        <v>45463</v>
      </c>
      <c r="V4" s="50">
        <v>45464</v>
      </c>
      <c r="W4" s="50">
        <v>45465</v>
      </c>
      <c r="X4" s="50">
        <v>45466</v>
      </c>
      <c r="Y4" s="50">
        <v>45467</v>
      </c>
      <c r="Z4" s="50">
        <v>45468</v>
      </c>
      <c r="AA4" s="50">
        <v>45469</v>
      </c>
      <c r="AB4" s="50">
        <v>45470</v>
      </c>
      <c r="AC4" s="50">
        <v>45471</v>
      </c>
      <c r="AD4" s="50">
        <v>45472</v>
      </c>
      <c r="AE4" s="50">
        <v>45473</v>
      </c>
      <c r="AF4" s="50">
        <v>45474</v>
      </c>
      <c r="AG4" s="50">
        <v>45475</v>
      </c>
      <c r="AH4" s="50">
        <v>45476</v>
      </c>
      <c r="AI4" s="50">
        <v>45477</v>
      </c>
      <c r="AJ4" s="50">
        <v>45478</v>
      </c>
      <c r="AK4" s="50">
        <v>45479</v>
      </c>
      <c r="AL4" s="50">
        <v>45480</v>
      </c>
      <c r="AM4" s="50">
        <v>45481</v>
      </c>
      <c r="AN4" s="50">
        <v>45482</v>
      </c>
      <c r="AO4" s="50">
        <v>45483</v>
      </c>
      <c r="AP4" s="50">
        <v>45484</v>
      </c>
      <c r="AQ4" s="50">
        <v>45485</v>
      </c>
      <c r="AR4" s="50">
        <v>45486</v>
      </c>
      <c r="AS4" s="50">
        <v>45487</v>
      </c>
      <c r="AT4" s="50">
        <v>45488</v>
      </c>
      <c r="AU4" s="50">
        <v>45489</v>
      </c>
      <c r="AV4" s="50">
        <v>45490</v>
      </c>
      <c r="AW4" s="50">
        <v>45491</v>
      </c>
      <c r="AX4" s="50">
        <v>45492</v>
      </c>
      <c r="AY4" s="50">
        <v>45493</v>
      </c>
      <c r="AZ4" s="50">
        <v>45494</v>
      </c>
      <c r="BA4" s="50">
        <v>45495</v>
      </c>
      <c r="BB4" s="50">
        <v>45496</v>
      </c>
      <c r="BC4" s="50">
        <v>45497</v>
      </c>
      <c r="BD4" s="50">
        <v>45498</v>
      </c>
      <c r="BE4" s="50">
        <v>45499</v>
      </c>
      <c r="BF4" s="50">
        <v>45500</v>
      </c>
      <c r="BG4" s="50">
        <v>45501</v>
      </c>
      <c r="BH4" s="50">
        <v>45502</v>
      </c>
      <c r="BI4" s="50">
        <v>45503</v>
      </c>
      <c r="BJ4" s="50">
        <v>45504</v>
      </c>
      <c r="BK4" s="50">
        <v>45505</v>
      </c>
      <c r="BL4" s="50">
        <v>45506</v>
      </c>
      <c r="BM4" s="50">
        <v>45507</v>
      </c>
      <c r="BN4" s="50">
        <v>45508</v>
      </c>
      <c r="BO4" s="50">
        <v>45509</v>
      </c>
      <c r="BP4" s="50">
        <v>45510</v>
      </c>
      <c r="BQ4" s="50">
        <v>45511</v>
      </c>
      <c r="BR4" s="50">
        <v>45512</v>
      </c>
      <c r="BS4" s="50">
        <v>45513</v>
      </c>
      <c r="BT4" s="50">
        <v>45514</v>
      </c>
      <c r="BU4" s="50">
        <v>45515</v>
      </c>
      <c r="BV4" s="50">
        <v>45516</v>
      </c>
      <c r="BW4" s="50">
        <v>45517</v>
      </c>
      <c r="BX4" s="50">
        <v>45518</v>
      </c>
      <c r="BY4" s="50">
        <v>45519</v>
      </c>
      <c r="BZ4" s="50">
        <v>45520</v>
      </c>
      <c r="CA4" s="50">
        <v>45521</v>
      </c>
      <c r="CB4" s="50">
        <v>45522</v>
      </c>
      <c r="CC4" s="50">
        <v>45523</v>
      </c>
      <c r="CD4" s="50">
        <v>45524</v>
      </c>
      <c r="CE4" s="50">
        <v>45525</v>
      </c>
      <c r="CF4" s="50">
        <v>45526</v>
      </c>
      <c r="CG4" s="50">
        <v>45527</v>
      </c>
      <c r="CH4" s="50">
        <v>45528</v>
      </c>
      <c r="CI4" s="50">
        <v>45529</v>
      </c>
      <c r="CJ4" s="50">
        <v>45530</v>
      </c>
      <c r="CK4" s="50">
        <v>45531</v>
      </c>
      <c r="CL4" s="50">
        <v>45532</v>
      </c>
      <c r="CM4" s="50">
        <v>45533</v>
      </c>
      <c r="CN4" s="50">
        <v>45534</v>
      </c>
      <c r="CO4" s="50">
        <v>45535</v>
      </c>
      <c r="CP4" s="50">
        <v>45536</v>
      </c>
      <c r="CQ4" s="50">
        <v>45537</v>
      </c>
      <c r="CR4" s="50">
        <v>45538</v>
      </c>
      <c r="CS4" s="50">
        <v>45539</v>
      </c>
      <c r="CT4" s="50">
        <v>45540</v>
      </c>
      <c r="CU4" s="50">
        <v>45541</v>
      </c>
      <c r="CV4" s="50">
        <v>45542</v>
      </c>
      <c r="CW4" s="50">
        <v>45543</v>
      </c>
      <c r="CX4" s="50">
        <v>45544</v>
      </c>
      <c r="CY4" s="50">
        <v>45545</v>
      </c>
      <c r="CZ4" s="50">
        <v>45546</v>
      </c>
      <c r="DA4" s="50">
        <v>45547</v>
      </c>
      <c r="DB4" s="50">
        <v>45548</v>
      </c>
      <c r="DC4" s="50">
        <v>45549</v>
      </c>
      <c r="DD4" s="50">
        <v>45550</v>
      </c>
      <c r="DE4" s="50">
        <v>45551</v>
      </c>
      <c r="DF4" s="50">
        <v>45552</v>
      </c>
      <c r="DG4" s="50">
        <v>45553</v>
      </c>
      <c r="DH4" s="50">
        <v>45554</v>
      </c>
      <c r="DI4" s="50">
        <v>45555</v>
      </c>
      <c r="DJ4" s="50">
        <v>45556</v>
      </c>
      <c r="DK4" s="50">
        <v>45557</v>
      </c>
      <c r="DL4" s="50">
        <v>45558</v>
      </c>
      <c r="DM4" s="50">
        <v>45559</v>
      </c>
      <c r="DN4" s="50">
        <v>45560</v>
      </c>
      <c r="DO4" s="50">
        <v>45561</v>
      </c>
      <c r="DP4" s="50">
        <v>45562</v>
      </c>
      <c r="DQ4" s="50">
        <v>45563</v>
      </c>
      <c r="DR4" s="50">
        <v>45564</v>
      </c>
      <c r="DS4" s="50">
        <v>45565</v>
      </c>
      <c r="DT4" s="50">
        <v>45566</v>
      </c>
      <c r="DU4" s="50">
        <v>45567</v>
      </c>
      <c r="DV4" s="50">
        <v>45568</v>
      </c>
      <c r="DW4" s="50">
        <v>45569</v>
      </c>
      <c r="DX4" s="50">
        <v>45570</v>
      </c>
      <c r="DY4" s="50">
        <v>45571</v>
      </c>
      <c r="DZ4" s="50">
        <v>45572</v>
      </c>
      <c r="EA4" s="50">
        <v>45573</v>
      </c>
      <c r="EB4" s="50">
        <v>45574</v>
      </c>
      <c r="EC4" s="50">
        <v>45575</v>
      </c>
      <c r="ED4" s="50">
        <v>45576</v>
      </c>
      <c r="EE4" s="50">
        <v>45577</v>
      </c>
      <c r="EF4" s="50">
        <v>45578</v>
      </c>
      <c r="EG4" s="50">
        <v>45579</v>
      </c>
      <c r="EH4" s="50">
        <v>45580</v>
      </c>
      <c r="EI4" s="50">
        <v>45581</v>
      </c>
      <c r="EJ4" s="50">
        <v>45582</v>
      </c>
      <c r="EK4" s="50">
        <v>45583</v>
      </c>
      <c r="EL4" s="50">
        <v>45584</v>
      </c>
      <c r="EM4" s="50">
        <v>45585</v>
      </c>
      <c r="EN4" s="50">
        <v>45586</v>
      </c>
      <c r="EO4" s="50">
        <v>45587</v>
      </c>
      <c r="EP4" s="50">
        <v>45588</v>
      </c>
      <c r="EQ4" s="50">
        <v>45589</v>
      </c>
      <c r="ER4" s="50">
        <v>45590</v>
      </c>
      <c r="ES4" s="50">
        <v>45591</v>
      </c>
      <c r="ET4" s="50">
        <v>45592</v>
      </c>
      <c r="EU4" s="50">
        <v>45593</v>
      </c>
      <c r="EV4" s="50">
        <v>45594</v>
      </c>
      <c r="EW4" s="50">
        <v>45595</v>
      </c>
      <c r="EX4" s="50">
        <v>45596</v>
      </c>
      <c r="EY4" s="50">
        <v>45597</v>
      </c>
      <c r="EZ4" s="50">
        <v>45598</v>
      </c>
      <c r="FA4" s="50">
        <v>45599</v>
      </c>
      <c r="FB4" s="50">
        <v>45600</v>
      </c>
      <c r="FC4" s="50">
        <v>45601</v>
      </c>
      <c r="FD4" s="50">
        <v>45602</v>
      </c>
      <c r="FE4" s="50">
        <v>45603</v>
      </c>
      <c r="FF4" s="50">
        <v>45604</v>
      </c>
      <c r="FG4" s="50">
        <v>45605</v>
      </c>
      <c r="FH4" s="50">
        <v>45606</v>
      </c>
      <c r="FI4" s="50">
        <v>45607</v>
      </c>
      <c r="FJ4" s="50">
        <v>45608</v>
      </c>
      <c r="FK4" s="50">
        <v>45609</v>
      </c>
      <c r="FL4" s="50">
        <v>45610</v>
      </c>
      <c r="FM4" s="50">
        <v>45611</v>
      </c>
      <c r="FN4" s="50">
        <v>45612</v>
      </c>
      <c r="FO4" s="50">
        <v>45613</v>
      </c>
      <c r="FP4" s="50">
        <v>45614</v>
      </c>
      <c r="FQ4" s="50">
        <v>45615</v>
      </c>
      <c r="FR4" s="50">
        <v>45616</v>
      </c>
      <c r="FS4" s="50">
        <v>45617</v>
      </c>
      <c r="FT4" s="50">
        <v>45618</v>
      </c>
      <c r="FU4" s="50">
        <v>45619</v>
      </c>
      <c r="FV4" s="50">
        <v>45620</v>
      </c>
      <c r="FW4" s="50">
        <v>45621</v>
      </c>
      <c r="FX4" s="50">
        <v>45622</v>
      </c>
      <c r="FY4" s="50">
        <v>45623</v>
      </c>
      <c r="FZ4" s="50">
        <v>45624</v>
      </c>
      <c r="GA4" s="50">
        <v>45625</v>
      </c>
      <c r="GB4" s="50">
        <v>45626</v>
      </c>
      <c r="GC4" s="50">
        <v>45627</v>
      </c>
      <c r="GD4" s="50">
        <v>45628</v>
      </c>
      <c r="GE4" s="50">
        <v>45629</v>
      </c>
      <c r="GF4" s="50">
        <v>45630</v>
      </c>
      <c r="GG4" s="50">
        <v>45631</v>
      </c>
      <c r="GH4" s="50">
        <v>45632</v>
      </c>
      <c r="GI4" s="50">
        <v>45633</v>
      </c>
      <c r="GJ4" s="50">
        <v>45634</v>
      </c>
      <c r="GK4" s="50">
        <v>45635</v>
      </c>
      <c r="GL4" s="50">
        <v>45636</v>
      </c>
      <c r="GM4" s="50">
        <v>45637</v>
      </c>
      <c r="GN4" s="50">
        <v>45638</v>
      </c>
      <c r="GO4" s="50">
        <v>45639</v>
      </c>
      <c r="GP4" s="50">
        <v>45640</v>
      </c>
      <c r="GQ4" s="50">
        <v>45641</v>
      </c>
      <c r="GR4" s="50">
        <v>45642</v>
      </c>
      <c r="GS4" s="50">
        <v>45643</v>
      </c>
      <c r="GT4" s="50">
        <v>45644</v>
      </c>
      <c r="GU4" s="50">
        <v>45645</v>
      </c>
      <c r="GV4" s="50">
        <v>45646</v>
      </c>
      <c r="GW4" s="50">
        <v>45647</v>
      </c>
      <c r="GX4" s="50">
        <v>45648</v>
      </c>
      <c r="GY4" s="50">
        <v>45649</v>
      </c>
      <c r="GZ4" s="50">
        <v>45650</v>
      </c>
      <c r="HA4" s="50">
        <v>45651</v>
      </c>
      <c r="HB4" s="50">
        <v>45652</v>
      </c>
      <c r="HC4" s="50">
        <v>45653</v>
      </c>
      <c r="HD4" s="50">
        <v>45654</v>
      </c>
      <c r="HE4" s="50">
        <v>45655</v>
      </c>
      <c r="HF4" s="50">
        <v>45656</v>
      </c>
      <c r="HG4" s="50">
        <v>45657</v>
      </c>
      <c r="HH4" s="50">
        <v>45658</v>
      </c>
      <c r="HI4" s="50">
        <v>45659</v>
      </c>
      <c r="HJ4" s="50">
        <v>45660</v>
      </c>
      <c r="HK4" s="50">
        <v>45661</v>
      </c>
      <c r="HL4" s="50">
        <v>45662</v>
      </c>
      <c r="HM4" s="50">
        <v>45663</v>
      </c>
      <c r="HN4" s="50">
        <v>45664</v>
      </c>
      <c r="HO4" s="50">
        <v>45665</v>
      </c>
      <c r="HP4" s="50">
        <v>45666</v>
      </c>
      <c r="HQ4" s="50">
        <v>45667</v>
      </c>
      <c r="HR4" s="50">
        <v>45668</v>
      </c>
      <c r="HS4" s="50">
        <v>45669</v>
      </c>
      <c r="HT4" s="50">
        <v>45670</v>
      </c>
      <c r="HU4" s="50">
        <v>45671</v>
      </c>
      <c r="HV4" s="50">
        <v>45672</v>
      </c>
      <c r="HW4" s="50">
        <v>45673</v>
      </c>
      <c r="HX4" s="50">
        <v>45674</v>
      </c>
      <c r="HY4" s="50">
        <v>45675</v>
      </c>
      <c r="HZ4" s="50">
        <v>45676</v>
      </c>
      <c r="IA4" s="50">
        <v>45677</v>
      </c>
      <c r="IB4" s="50">
        <v>45678</v>
      </c>
      <c r="IC4" s="50">
        <v>45679</v>
      </c>
      <c r="ID4" s="50">
        <v>45680</v>
      </c>
      <c r="IE4" s="50">
        <v>45681</v>
      </c>
      <c r="IF4" s="50">
        <v>45682</v>
      </c>
      <c r="IG4" s="50">
        <v>45683</v>
      </c>
      <c r="IH4" s="50">
        <v>45684</v>
      </c>
      <c r="II4" s="50">
        <v>45685</v>
      </c>
      <c r="IJ4" s="50">
        <v>45686</v>
      </c>
      <c r="IK4" s="50">
        <v>45687</v>
      </c>
      <c r="IL4" s="50">
        <v>45688</v>
      </c>
      <c r="IM4" s="50">
        <v>45689</v>
      </c>
      <c r="IN4" s="50">
        <v>45690</v>
      </c>
      <c r="IO4" s="50">
        <v>45691</v>
      </c>
      <c r="IP4" s="50">
        <v>45692</v>
      </c>
      <c r="IQ4" s="50">
        <v>45693</v>
      </c>
      <c r="IR4" s="50">
        <v>45694</v>
      </c>
      <c r="IS4" s="50">
        <v>45695</v>
      </c>
      <c r="IT4" s="50">
        <v>45696</v>
      </c>
      <c r="IU4" s="50">
        <v>45697</v>
      </c>
      <c r="IV4" s="50">
        <v>45698</v>
      </c>
      <c r="IW4" s="50">
        <v>45699</v>
      </c>
      <c r="IX4" s="50">
        <v>45700</v>
      </c>
      <c r="IY4" s="50">
        <v>45701</v>
      </c>
      <c r="IZ4" s="50">
        <v>45702</v>
      </c>
      <c r="JA4" s="50">
        <v>45703</v>
      </c>
      <c r="JB4" s="50">
        <v>45704</v>
      </c>
      <c r="JC4" s="50">
        <v>45705</v>
      </c>
      <c r="JD4" s="50">
        <v>45706</v>
      </c>
      <c r="JE4" s="50">
        <v>45707</v>
      </c>
      <c r="JF4" s="50">
        <v>45708</v>
      </c>
      <c r="JG4" s="50">
        <v>45709</v>
      </c>
      <c r="JH4" s="50">
        <v>45710</v>
      </c>
      <c r="JI4" s="50">
        <v>45711</v>
      </c>
      <c r="JJ4" s="50">
        <v>45712</v>
      </c>
      <c r="JK4" s="50">
        <v>45713</v>
      </c>
      <c r="JL4" s="50">
        <v>45714</v>
      </c>
      <c r="JM4" s="50">
        <v>45715</v>
      </c>
      <c r="JN4" s="50">
        <v>45716</v>
      </c>
      <c r="JO4" s="50">
        <v>45717</v>
      </c>
      <c r="JP4" s="50">
        <v>45718</v>
      </c>
      <c r="JQ4" s="50">
        <v>45719</v>
      </c>
      <c r="JR4" s="50">
        <v>45720</v>
      </c>
      <c r="JS4" s="50">
        <v>45721</v>
      </c>
      <c r="JT4" s="50">
        <v>45722</v>
      </c>
      <c r="JU4" s="50">
        <v>45723</v>
      </c>
      <c r="JV4" s="50">
        <v>45724</v>
      </c>
      <c r="JW4" s="50">
        <v>45725</v>
      </c>
      <c r="JX4" s="50">
        <v>45726</v>
      </c>
      <c r="JY4" s="50">
        <v>45727</v>
      </c>
      <c r="JZ4" s="50">
        <v>45728</v>
      </c>
      <c r="KA4" s="50">
        <v>45729</v>
      </c>
      <c r="KB4" s="50">
        <v>45730</v>
      </c>
      <c r="KC4" s="50">
        <v>45731</v>
      </c>
      <c r="KD4" s="50">
        <v>45732</v>
      </c>
      <c r="KE4" s="50">
        <v>45733</v>
      </c>
      <c r="KF4" s="50">
        <v>45734</v>
      </c>
      <c r="KG4" s="50">
        <v>45735</v>
      </c>
      <c r="KH4" s="50">
        <v>45736</v>
      </c>
      <c r="KI4" s="50">
        <v>45737</v>
      </c>
      <c r="KJ4" s="50">
        <v>45738</v>
      </c>
      <c r="KK4" s="50">
        <v>45739</v>
      </c>
      <c r="KL4" s="50">
        <v>45740</v>
      </c>
      <c r="KM4" s="50">
        <v>45741</v>
      </c>
      <c r="KN4" s="50">
        <v>45742</v>
      </c>
      <c r="KO4" s="50">
        <v>45743</v>
      </c>
      <c r="KP4" s="50">
        <v>45744</v>
      </c>
      <c r="KQ4" s="50">
        <v>45745</v>
      </c>
      <c r="KR4" s="50">
        <v>45746</v>
      </c>
      <c r="KS4" s="50">
        <v>45747</v>
      </c>
      <c r="KT4" s="50">
        <v>45748</v>
      </c>
      <c r="KU4" s="50">
        <v>45749</v>
      </c>
      <c r="KV4" s="50">
        <v>45750</v>
      </c>
      <c r="KW4" s="50">
        <v>45751</v>
      </c>
      <c r="KX4" s="50">
        <v>45752</v>
      </c>
      <c r="KY4" s="50">
        <v>45753</v>
      </c>
      <c r="KZ4" s="50">
        <v>45754</v>
      </c>
      <c r="LA4" s="50">
        <v>45755</v>
      </c>
      <c r="LB4" s="50">
        <v>45756</v>
      </c>
      <c r="LC4" s="50">
        <v>45757</v>
      </c>
      <c r="LD4" s="50">
        <v>45758</v>
      </c>
      <c r="LE4" s="50">
        <v>45759</v>
      </c>
      <c r="LF4" s="50">
        <v>45760</v>
      </c>
      <c r="LG4" s="50">
        <v>45761</v>
      </c>
      <c r="LH4" s="50">
        <v>45762</v>
      </c>
      <c r="LI4" s="50">
        <v>45763</v>
      </c>
      <c r="LJ4" s="50">
        <v>45764</v>
      </c>
      <c r="LK4" s="50">
        <v>45765</v>
      </c>
      <c r="LL4" s="50">
        <v>45766</v>
      </c>
      <c r="LM4" s="50">
        <v>45767</v>
      </c>
      <c r="LN4" s="50">
        <v>45768</v>
      </c>
      <c r="LO4" s="50">
        <v>45769</v>
      </c>
      <c r="LP4" s="50">
        <v>45770</v>
      </c>
      <c r="LQ4" s="50">
        <v>45771</v>
      </c>
      <c r="LR4" s="50">
        <v>45772</v>
      </c>
      <c r="LS4" s="50">
        <v>45773</v>
      </c>
      <c r="LT4" s="50">
        <v>45774</v>
      </c>
      <c r="LU4" s="50">
        <v>45775</v>
      </c>
      <c r="LV4" s="50">
        <v>45776</v>
      </c>
      <c r="LW4" s="50">
        <v>45777</v>
      </c>
      <c r="LX4" s="50">
        <v>45778</v>
      </c>
      <c r="LY4" s="50">
        <v>45779</v>
      </c>
      <c r="LZ4" s="50">
        <v>45780</v>
      </c>
      <c r="MA4" s="50">
        <v>45781</v>
      </c>
      <c r="MB4" s="50">
        <v>45782</v>
      </c>
      <c r="MC4" s="50">
        <v>45783</v>
      </c>
      <c r="MD4" s="50">
        <v>45784</v>
      </c>
      <c r="ME4" s="50">
        <v>45785</v>
      </c>
      <c r="MF4" s="50">
        <v>45786</v>
      </c>
      <c r="MG4" s="50">
        <v>45787</v>
      </c>
      <c r="MH4" s="50">
        <v>45788</v>
      </c>
      <c r="MI4" s="50">
        <v>45789</v>
      </c>
      <c r="MJ4" s="50">
        <v>45790</v>
      </c>
      <c r="MK4" s="50">
        <v>45791</v>
      </c>
      <c r="ML4" s="50">
        <v>45792</v>
      </c>
      <c r="MM4" s="50">
        <v>45793</v>
      </c>
      <c r="MN4" s="50">
        <v>45794</v>
      </c>
      <c r="MO4" s="50">
        <v>45795</v>
      </c>
      <c r="MP4" s="50">
        <v>45796</v>
      </c>
      <c r="MQ4" s="50">
        <v>45797</v>
      </c>
      <c r="MR4" s="50">
        <v>45798</v>
      </c>
      <c r="MS4" s="50">
        <v>45799</v>
      </c>
      <c r="MT4" s="50">
        <v>45800</v>
      </c>
      <c r="MU4" s="50">
        <v>45801</v>
      </c>
      <c r="MV4" s="50">
        <v>45802</v>
      </c>
      <c r="MW4" s="50">
        <v>45803</v>
      </c>
      <c r="MX4" s="50">
        <v>45804</v>
      </c>
      <c r="MY4" s="50">
        <v>45805</v>
      </c>
      <c r="MZ4" s="50">
        <v>45806</v>
      </c>
      <c r="NA4" s="50">
        <v>45807</v>
      </c>
      <c r="NB4" s="50">
        <v>45808</v>
      </c>
      <c r="NC4" s="82">
        <v>45809</v>
      </c>
      <c r="ND4" s="82">
        <v>45810</v>
      </c>
      <c r="NE4" s="82">
        <v>45811</v>
      </c>
      <c r="NF4" s="82">
        <v>45812</v>
      </c>
      <c r="NG4" s="82">
        <v>45813</v>
      </c>
      <c r="NH4" s="82">
        <v>45814</v>
      </c>
      <c r="NI4" s="82">
        <v>45815</v>
      </c>
      <c r="NJ4" s="82">
        <v>45816</v>
      </c>
      <c r="NK4" s="82">
        <v>45817</v>
      </c>
      <c r="NL4" s="82">
        <v>45818</v>
      </c>
      <c r="NM4" s="82">
        <v>45819</v>
      </c>
      <c r="NN4" s="82">
        <v>45820</v>
      </c>
      <c r="NO4" s="82">
        <v>45821</v>
      </c>
      <c r="NP4" s="82">
        <v>45822</v>
      </c>
      <c r="NQ4" s="82">
        <v>45823</v>
      </c>
      <c r="NR4" s="82">
        <v>45824</v>
      </c>
      <c r="NS4" s="82">
        <v>45825</v>
      </c>
      <c r="NT4" s="82">
        <v>45826</v>
      </c>
      <c r="NU4" s="82">
        <v>45827</v>
      </c>
      <c r="NV4" s="82">
        <v>45828</v>
      </c>
      <c r="NW4" s="82">
        <v>45829</v>
      </c>
      <c r="NX4" s="82">
        <v>45830</v>
      </c>
      <c r="NY4" s="82">
        <v>45831</v>
      </c>
      <c r="NZ4" s="82">
        <v>45832</v>
      </c>
      <c r="OA4" s="82">
        <v>45833</v>
      </c>
      <c r="OB4" s="82">
        <v>45834</v>
      </c>
      <c r="OC4" s="82">
        <v>45835</v>
      </c>
      <c r="OD4" s="82">
        <v>45836</v>
      </c>
      <c r="OE4" s="82">
        <v>45837</v>
      </c>
      <c r="OF4" s="82">
        <v>45838</v>
      </c>
      <c r="OG4" s="82"/>
      <c r="OH4" s="82"/>
    </row>
    <row r="5" spans="1:398" s="79" customFormat="1" x14ac:dyDescent="0.25">
      <c r="A5" s="80" t="s">
        <v>255</v>
      </c>
      <c r="B5" s="79">
        <v>0.97403827758159389</v>
      </c>
      <c r="C5" s="79">
        <v>0.97403827758159389</v>
      </c>
      <c r="D5" s="79">
        <v>0.98379956436118787</v>
      </c>
      <c r="E5" s="79">
        <v>0.97820268856297132</v>
      </c>
      <c r="F5" s="79">
        <v>0.97591890494558342</v>
      </c>
      <c r="G5" s="79">
        <v>0.96522534192380949</v>
      </c>
      <c r="H5" s="79">
        <v>0.97727858841169857</v>
      </c>
      <c r="I5" s="79">
        <v>0.97727858841169857</v>
      </c>
      <c r="J5" s="79">
        <v>0.97727858841169857</v>
      </c>
      <c r="K5" s="79">
        <v>0.97772262056312953</v>
      </c>
      <c r="L5" s="79">
        <v>0.9812103113282582</v>
      </c>
      <c r="M5" s="79">
        <v>0.9812103113282582</v>
      </c>
      <c r="N5" s="79">
        <v>0.97134682851357834</v>
      </c>
      <c r="O5" s="79">
        <v>0.97182445820858787</v>
      </c>
      <c r="P5" s="79">
        <v>0.97182445820858787</v>
      </c>
      <c r="Q5" s="79">
        <v>0.97182445820858787</v>
      </c>
      <c r="R5" s="79">
        <v>0.97273684040843256</v>
      </c>
      <c r="S5" s="79">
        <v>0.98111833478984001</v>
      </c>
      <c r="T5" s="79">
        <v>0.97879586405718022</v>
      </c>
      <c r="U5" s="79">
        <v>0.97745317036315771</v>
      </c>
      <c r="V5" s="79">
        <v>0.98786075565418607</v>
      </c>
      <c r="W5" s="79">
        <v>0.98786075565418618</v>
      </c>
      <c r="X5" s="79">
        <v>0.98786075565418618</v>
      </c>
      <c r="Y5" s="79">
        <v>0.98121025734574774</v>
      </c>
      <c r="Z5" s="79">
        <v>0.97934018127266698</v>
      </c>
      <c r="AA5" s="79">
        <v>0.96211594880044027</v>
      </c>
      <c r="AB5" s="79">
        <v>0.96210799115074919</v>
      </c>
      <c r="AC5" s="79">
        <v>0.9424161838365398</v>
      </c>
      <c r="AD5" s="79">
        <v>0.9424161838365398</v>
      </c>
      <c r="AE5" s="79">
        <v>0.94241618383653969</v>
      </c>
      <c r="AF5" s="79">
        <v>0.9694104521793131</v>
      </c>
      <c r="AG5" s="79">
        <v>0.96331834306602071</v>
      </c>
      <c r="AH5" s="79">
        <v>0.95640737037285972</v>
      </c>
      <c r="AI5" s="79">
        <v>0.96661828569020902</v>
      </c>
      <c r="AJ5" s="79">
        <v>0.96224120905017219</v>
      </c>
      <c r="AK5" s="79">
        <v>0.96224120905017219</v>
      </c>
      <c r="AL5" s="79">
        <v>0.96224120905017219</v>
      </c>
      <c r="AM5" s="79">
        <v>0.96782856173020626</v>
      </c>
      <c r="AN5" s="79">
        <v>0.97595408570296815</v>
      </c>
      <c r="AO5" s="79">
        <v>0.96353602997952459</v>
      </c>
      <c r="AP5" s="79">
        <v>0.9585193846260085</v>
      </c>
      <c r="AQ5" s="79">
        <v>0.96284669618814567</v>
      </c>
      <c r="AR5" s="79">
        <v>0.96284669618814567</v>
      </c>
      <c r="AS5" s="79">
        <v>0.96284669618814589</v>
      </c>
      <c r="AT5" s="79">
        <v>0.96925597534653363</v>
      </c>
      <c r="AU5" s="79">
        <v>0.97723159378270075</v>
      </c>
      <c r="AV5" s="79">
        <v>0.98165887821111486</v>
      </c>
      <c r="AW5" s="79">
        <v>0.97427293348066479</v>
      </c>
      <c r="AX5" s="79">
        <v>0.97636476685072482</v>
      </c>
      <c r="AY5" s="79">
        <v>0.97636476685072471</v>
      </c>
      <c r="AZ5" s="79">
        <v>0.97636476685072482</v>
      </c>
      <c r="BA5" s="79">
        <v>0.97758657687898132</v>
      </c>
      <c r="BB5" s="79">
        <v>0.98173771628394724</v>
      </c>
      <c r="BC5" s="79">
        <v>0.97748268101133862</v>
      </c>
      <c r="BD5" s="79">
        <v>0.9745383437626115</v>
      </c>
      <c r="BE5" s="79">
        <v>0.96987303274066827</v>
      </c>
      <c r="BF5" s="79">
        <v>0.96987303274066827</v>
      </c>
      <c r="BG5" s="79">
        <v>0.96987303274066827</v>
      </c>
      <c r="BH5" s="79">
        <v>0.95505299911688768</v>
      </c>
      <c r="BI5" s="79">
        <v>0.9609467604941383</v>
      </c>
      <c r="BJ5" s="79">
        <v>0.96115128012020956</v>
      </c>
      <c r="BK5" s="79">
        <v>0.96079474860379088</v>
      </c>
      <c r="BL5" s="79">
        <v>0.95165671948325659</v>
      </c>
      <c r="BM5" s="79">
        <v>0.95165671948325659</v>
      </c>
      <c r="BN5" s="79">
        <v>0.95165671948325659</v>
      </c>
      <c r="BO5" s="79">
        <v>0.96439087243543931</v>
      </c>
      <c r="BP5" s="79">
        <v>0.95869488338994968</v>
      </c>
      <c r="BQ5" s="79">
        <v>0.98045868050651919</v>
      </c>
      <c r="BR5" s="79">
        <v>0.97530458629218542</v>
      </c>
      <c r="BS5" s="79">
        <v>0.97503171219248996</v>
      </c>
      <c r="BT5" s="79">
        <v>0.97503171219248996</v>
      </c>
      <c r="BU5" s="79">
        <v>0.97503171219248996</v>
      </c>
      <c r="BV5" s="79">
        <v>0.96604467277518258</v>
      </c>
      <c r="BW5" s="79">
        <v>0.96743419195882896</v>
      </c>
      <c r="BX5" s="79">
        <v>0.96395251827207606</v>
      </c>
      <c r="BY5" s="79">
        <v>0.94723250170981288</v>
      </c>
      <c r="BZ5" s="79">
        <v>0.94159831206720646</v>
      </c>
      <c r="CA5" s="79">
        <v>0.94159831206720668</v>
      </c>
      <c r="CB5" s="79">
        <v>0.94159831206720668</v>
      </c>
      <c r="CC5" s="79">
        <v>0.96735039153852997</v>
      </c>
      <c r="CD5" s="79">
        <v>0.96783631312363183</v>
      </c>
      <c r="CE5" s="79">
        <v>0.96828212342684106</v>
      </c>
      <c r="CF5" s="79">
        <v>0.97032640648841695</v>
      </c>
      <c r="CG5" s="79">
        <v>0.97596442812752371</v>
      </c>
      <c r="CH5" s="79">
        <v>0.97596442812752393</v>
      </c>
      <c r="CI5" s="79">
        <v>0.97596442812752371</v>
      </c>
      <c r="CJ5" s="79">
        <v>0.98043804453447947</v>
      </c>
      <c r="CK5" s="79">
        <v>0.97050839328404837</v>
      </c>
      <c r="CL5" s="79">
        <v>0.961006468587698</v>
      </c>
      <c r="CM5" s="79">
        <v>0.96050036809804984</v>
      </c>
      <c r="CN5" s="79">
        <v>0.96026505495506309</v>
      </c>
      <c r="CO5" s="79">
        <v>0.96026505495506287</v>
      </c>
      <c r="CP5" s="79">
        <v>0.96026505495506309</v>
      </c>
      <c r="CQ5" s="79">
        <v>0.95047226472752289</v>
      </c>
      <c r="CR5" s="79">
        <v>0.96445993269833441</v>
      </c>
      <c r="CS5" s="79">
        <v>0.96119776301374493</v>
      </c>
      <c r="CT5" s="79">
        <v>0.96421844196193218</v>
      </c>
      <c r="CU5" s="79">
        <v>0.98346743775035483</v>
      </c>
      <c r="CV5" s="79">
        <v>0.98346743775035483</v>
      </c>
      <c r="CW5" s="79">
        <v>0.98346743775035483</v>
      </c>
      <c r="CX5" s="79">
        <v>0.98140364251125078</v>
      </c>
      <c r="CY5" s="79">
        <v>0.96940431888511636</v>
      </c>
      <c r="CZ5" s="79">
        <v>0.96081846264977733</v>
      </c>
      <c r="DA5" s="79">
        <v>0.97016836031529385</v>
      </c>
      <c r="DB5" s="79">
        <v>0.95789397233706408</v>
      </c>
      <c r="DC5" s="79">
        <v>0.95789397233706408</v>
      </c>
      <c r="DD5" s="79">
        <v>0.95789397233706408</v>
      </c>
      <c r="DE5" s="79">
        <v>0.96885844060986748</v>
      </c>
      <c r="DF5" s="79">
        <v>0.97414071806323566</v>
      </c>
      <c r="DG5" s="79">
        <v>0.96413665414262884</v>
      </c>
      <c r="DH5" s="79">
        <v>0.96713147030225055</v>
      </c>
      <c r="DI5" s="79">
        <v>0.97244129447071015</v>
      </c>
      <c r="DJ5" s="79">
        <v>0.97244129447071015</v>
      </c>
      <c r="DK5" s="79">
        <v>0.97244129447071015</v>
      </c>
      <c r="DL5" s="79">
        <v>0.97120280804990911</v>
      </c>
      <c r="DM5" s="79">
        <v>0.97220749515892024</v>
      </c>
      <c r="DN5" s="79">
        <v>0.97941311735132253</v>
      </c>
      <c r="DO5" s="79">
        <v>0.97784805033575561</v>
      </c>
      <c r="DP5" s="79">
        <v>0.94938702672385433</v>
      </c>
      <c r="DQ5" s="79">
        <v>0.94938702672385422</v>
      </c>
      <c r="DR5" s="79">
        <v>0.94938702672385422</v>
      </c>
      <c r="DS5" s="79">
        <v>0.91574833263279332</v>
      </c>
      <c r="DT5" s="79">
        <v>0.95307011962583266</v>
      </c>
      <c r="DU5" s="79">
        <v>0.95003514461869298</v>
      </c>
      <c r="DV5" s="79">
        <v>0.93042728250179929</v>
      </c>
      <c r="DW5" s="79">
        <v>0.94781413016749105</v>
      </c>
      <c r="DX5" s="79">
        <v>0.94781413016749116</v>
      </c>
      <c r="DY5" s="79">
        <v>0.94781413016749105</v>
      </c>
      <c r="DZ5" s="79">
        <v>0.94344370126111587</v>
      </c>
      <c r="EA5" s="79">
        <v>0.9526425495348948</v>
      </c>
      <c r="EB5" s="79">
        <v>0.95156422942141528</v>
      </c>
      <c r="EC5" s="79">
        <v>0.9262767605738802</v>
      </c>
      <c r="ED5" s="79">
        <v>0.94331132703847953</v>
      </c>
      <c r="EE5" s="79">
        <v>0.94331132703847953</v>
      </c>
      <c r="EF5" s="79">
        <v>0.94331132703847953</v>
      </c>
      <c r="EG5" s="79">
        <v>0.93458154922373016</v>
      </c>
      <c r="EH5" s="79">
        <v>0.95507103299603491</v>
      </c>
      <c r="EI5" s="79">
        <v>0.96272322558868151</v>
      </c>
      <c r="EJ5" s="79">
        <v>0.96713537327019516</v>
      </c>
      <c r="EK5" s="79">
        <v>0.96271858070776695</v>
      </c>
      <c r="EL5" s="79">
        <v>0.96271858070776695</v>
      </c>
      <c r="EM5" s="79">
        <v>0.96271858070776695</v>
      </c>
      <c r="EN5" s="79">
        <v>0.97366100442116299</v>
      </c>
      <c r="EO5" s="79">
        <v>0.98036067812834926</v>
      </c>
      <c r="EP5" s="79">
        <v>0.97317224295405202</v>
      </c>
      <c r="EQ5" s="79">
        <v>0.96784412077465809</v>
      </c>
      <c r="ER5" s="79">
        <v>0.96402136042710007</v>
      </c>
      <c r="ES5" s="79">
        <v>0.96402136042710018</v>
      </c>
      <c r="ET5" s="79">
        <v>0.96402136042710007</v>
      </c>
      <c r="EU5" s="79">
        <v>0.95179331639951059</v>
      </c>
      <c r="EV5" s="79">
        <v>0.94877847012608307</v>
      </c>
      <c r="EW5" s="79">
        <v>0.95817461898730516</v>
      </c>
      <c r="EX5" s="79">
        <v>0.92464846670847856</v>
      </c>
      <c r="EY5" s="79">
        <v>0.96036971046220698</v>
      </c>
      <c r="EZ5" s="79">
        <v>0.96210601293547948</v>
      </c>
      <c r="FA5" s="79">
        <v>0.96210601293547948</v>
      </c>
      <c r="FB5" s="79">
        <v>0.96210601293547948</v>
      </c>
      <c r="FC5" s="79">
        <v>0.95718174269435541</v>
      </c>
      <c r="FD5" s="79">
        <v>0.95757160151456533</v>
      </c>
      <c r="FE5" s="79">
        <v>0.95472359885583102</v>
      </c>
      <c r="FF5" s="79">
        <v>0.95743770998995315</v>
      </c>
      <c r="FG5" s="79">
        <v>0.95743770998995315</v>
      </c>
      <c r="FH5" s="79">
        <v>0.95743770998995315</v>
      </c>
      <c r="FI5" s="79">
        <v>0.94958832882836064</v>
      </c>
      <c r="FJ5" s="79">
        <v>0.96280771511393604</v>
      </c>
      <c r="FK5" s="79">
        <v>0.95883898100830578</v>
      </c>
      <c r="FL5" s="79">
        <v>0.9497617591779548</v>
      </c>
      <c r="FM5" s="79">
        <v>0.95775214045494839</v>
      </c>
      <c r="FN5" s="79">
        <v>0.95775214045494839</v>
      </c>
      <c r="FO5" s="79">
        <v>0.95775214045494828</v>
      </c>
      <c r="FP5" s="79">
        <v>0.96014047237847677</v>
      </c>
      <c r="FQ5" s="79">
        <v>0.97242844532693307</v>
      </c>
      <c r="FR5" s="79">
        <v>0.97154066892725455</v>
      </c>
      <c r="FS5" s="79">
        <v>0.9750142016600527</v>
      </c>
      <c r="FT5" s="79">
        <v>0.97029609494382651</v>
      </c>
      <c r="FU5" s="79">
        <v>0.9702960949438264</v>
      </c>
      <c r="FV5" s="79">
        <v>0.9702960949438264</v>
      </c>
      <c r="FW5" s="79">
        <v>0.95910837502290858</v>
      </c>
      <c r="FX5" s="79">
        <v>0.96668605955409759</v>
      </c>
      <c r="FY5" s="79">
        <v>0.96232711562891127</v>
      </c>
      <c r="FZ5" s="79">
        <v>0.96452542740726299</v>
      </c>
      <c r="GA5" s="79">
        <v>0.95845187006031529</v>
      </c>
      <c r="GB5" s="79">
        <v>0.95845187006031518</v>
      </c>
      <c r="GC5" s="79">
        <v>0.95845187006031518</v>
      </c>
      <c r="GD5" s="79">
        <v>0.94253142886292052</v>
      </c>
      <c r="GE5" s="79">
        <v>0.94660595234505718</v>
      </c>
      <c r="GF5" s="79">
        <v>0.9687114876168168</v>
      </c>
      <c r="GG5" s="79">
        <v>0.96958108557019729</v>
      </c>
      <c r="GH5" s="79">
        <v>0.95836704879010781</v>
      </c>
      <c r="GI5" s="79">
        <v>0.95836704879010781</v>
      </c>
      <c r="GJ5" s="79">
        <v>0.95836704879010781</v>
      </c>
      <c r="GK5" s="79">
        <v>0.94891753478647667</v>
      </c>
      <c r="GL5" s="79">
        <v>0.94543518509994151</v>
      </c>
      <c r="GM5" s="79">
        <v>0.92773027517517093</v>
      </c>
      <c r="GN5" s="79">
        <v>0.91124590195232225</v>
      </c>
      <c r="GO5" s="79">
        <v>0.90154876227711345</v>
      </c>
      <c r="GP5" s="79">
        <v>0.90154876227711345</v>
      </c>
      <c r="GQ5" s="79">
        <v>0.90154876227711345</v>
      </c>
      <c r="GR5" s="79">
        <v>0.90094221449480172</v>
      </c>
      <c r="GS5" s="79">
        <v>0.90860842576803558</v>
      </c>
      <c r="GT5" s="79">
        <v>0.93063247798883297</v>
      </c>
      <c r="GU5" s="79">
        <v>0.9296200690917189</v>
      </c>
      <c r="GV5" s="79">
        <v>0.92116042611416016</v>
      </c>
      <c r="GW5" s="79">
        <v>0.92116042611416016</v>
      </c>
      <c r="GX5" s="79">
        <v>0.92116042611416016</v>
      </c>
      <c r="GY5" s="79">
        <v>0.91962955229170329</v>
      </c>
      <c r="GZ5" s="79">
        <v>0.93607031274772368</v>
      </c>
      <c r="HA5" s="79">
        <v>0.89426824620395517</v>
      </c>
      <c r="HB5" s="79">
        <v>0.89193156555835595</v>
      </c>
      <c r="HC5" s="79">
        <v>0.88964576452439692</v>
      </c>
      <c r="HD5" s="79">
        <v>0.86376076790431267</v>
      </c>
      <c r="HE5" s="79">
        <v>0.86376076790431267</v>
      </c>
      <c r="HF5" s="79">
        <v>0.91025273440793308</v>
      </c>
      <c r="HG5" s="79">
        <v>0.91025273440793308</v>
      </c>
      <c r="HH5" s="79">
        <v>0.91025273440793308</v>
      </c>
      <c r="HI5" s="79">
        <v>0.91025273440793308</v>
      </c>
      <c r="HJ5" s="79">
        <v>0.91317798591706856</v>
      </c>
      <c r="HK5" s="79">
        <v>0.91317798591706856</v>
      </c>
      <c r="HL5" s="79">
        <v>0.91317798591706867</v>
      </c>
      <c r="HM5" s="79">
        <v>0.91333992062542058</v>
      </c>
      <c r="HN5" s="79">
        <v>0.91333992062542058</v>
      </c>
      <c r="HO5" s="79">
        <v>0.91264779118286465</v>
      </c>
      <c r="HP5" s="79">
        <v>0.92302945570526029</v>
      </c>
      <c r="HQ5" s="79">
        <v>0.92817018489853786</v>
      </c>
      <c r="HR5" s="79">
        <v>0.92817018489853809</v>
      </c>
      <c r="HS5" s="79">
        <v>0.92817018489853809</v>
      </c>
      <c r="HT5" s="79">
        <v>0.92039428782282007</v>
      </c>
      <c r="HU5" s="79">
        <v>0.91648165117362346</v>
      </c>
      <c r="HV5" s="79">
        <v>0.95623508303798421</v>
      </c>
      <c r="HW5" s="79">
        <v>0.93604247541635988</v>
      </c>
      <c r="HX5" s="79">
        <v>0.94106130462620874</v>
      </c>
      <c r="HY5" s="79">
        <v>0.94106130462620874</v>
      </c>
      <c r="HZ5" s="79">
        <v>0.94106130462620874</v>
      </c>
      <c r="IA5" s="79">
        <v>0.95468199642146845</v>
      </c>
      <c r="IB5" s="79">
        <v>0.96526901991679315</v>
      </c>
      <c r="IC5" s="79">
        <v>0.95175739296958428</v>
      </c>
      <c r="ID5" s="79">
        <v>0.9631310187422456</v>
      </c>
      <c r="IE5" s="79">
        <v>0.94221012699418027</v>
      </c>
      <c r="IF5" s="79">
        <v>0.94221012699418027</v>
      </c>
      <c r="IG5" s="79">
        <v>0.94221012699418027</v>
      </c>
      <c r="IH5" s="79">
        <v>0.94551291577455643</v>
      </c>
      <c r="II5" s="79">
        <v>0.9537064978697265</v>
      </c>
      <c r="IJ5" s="79">
        <v>0.93862133467122</v>
      </c>
      <c r="IK5" s="79">
        <v>0.94291423183756007</v>
      </c>
      <c r="IL5" s="79">
        <v>0.93885411393785123</v>
      </c>
      <c r="IM5" s="79">
        <v>0.93885411393785123</v>
      </c>
      <c r="IN5" s="79">
        <v>0.93885411393785123</v>
      </c>
      <c r="IO5" s="79">
        <v>0.95477837632139995</v>
      </c>
      <c r="IP5" s="79">
        <v>0.96812477854397927</v>
      </c>
      <c r="IQ5" s="79">
        <v>0.97188234032746257</v>
      </c>
      <c r="IR5" s="79">
        <v>0.97379564991969403</v>
      </c>
      <c r="IS5" s="79">
        <v>0.97857020107309955</v>
      </c>
      <c r="IT5" s="79">
        <v>0.97857020107309955</v>
      </c>
      <c r="IU5" s="79">
        <v>0.97857020107309955</v>
      </c>
      <c r="IV5" s="79">
        <v>0.96860900120530968</v>
      </c>
      <c r="IW5" s="79">
        <v>0.97337199835376842</v>
      </c>
      <c r="IX5" s="79">
        <v>0.96545118900846505</v>
      </c>
      <c r="IY5" s="79">
        <v>0.98024344716078304</v>
      </c>
      <c r="IZ5" s="79">
        <v>0.96602629163633447</v>
      </c>
      <c r="JA5" s="79">
        <v>0.96602629163633447</v>
      </c>
      <c r="JB5" s="79">
        <v>0.96602629163633447</v>
      </c>
      <c r="JC5" s="79">
        <v>0.96794283829856587</v>
      </c>
      <c r="JD5" s="79">
        <v>0.97762867167469392</v>
      </c>
      <c r="JE5" s="79">
        <v>0.97303866592623933</v>
      </c>
      <c r="JF5" s="79">
        <v>0.97012182718640694</v>
      </c>
      <c r="JG5" s="79">
        <v>0.97604832594870794</v>
      </c>
      <c r="JH5" s="79">
        <v>0.97604832594870794</v>
      </c>
      <c r="JI5" s="79">
        <v>0.97604832594870794</v>
      </c>
      <c r="JJ5" s="79">
        <v>0.96062204176418464</v>
      </c>
      <c r="JK5" s="79">
        <v>0.97285280850285338</v>
      </c>
      <c r="JL5" s="79">
        <v>0.97002605507858364</v>
      </c>
      <c r="JM5" s="79">
        <v>0.9576833469804461</v>
      </c>
      <c r="JN5" s="79">
        <v>0.95754831230477244</v>
      </c>
      <c r="JO5" s="79">
        <v>0.95754831230477244</v>
      </c>
      <c r="JP5" s="79">
        <v>0.95754831230477244</v>
      </c>
      <c r="JQ5" s="79">
        <v>0.97483720269154761</v>
      </c>
      <c r="JR5" s="79">
        <v>0.98502634414733903</v>
      </c>
      <c r="JS5" s="79">
        <v>0.97253551112206293</v>
      </c>
      <c r="JT5" s="79">
        <v>0.96147772736950099</v>
      </c>
      <c r="JU5" s="79">
        <v>0.95963842131050225</v>
      </c>
      <c r="JV5" s="79">
        <v>0.95963842131050225</v>
      </c>
      <c r="JW5" s="79">
        <v>0.95963842131050225</v>
      </c>
      <c r="JX5" s="79">
        <v>0.95659835591383524</v>
      </c>
      <c r="JY5" s="79">
        <v>0.97289720154691695</v>
      </c>
      <c r="JZ5" s="79">
        <v>0.96331184993510433</v>
      </c>
      <c r="KA5" s="79">
        <v>0.9602759516448145</v>
      </c>
      <c r="KB5" s="79">
        <v>0.96708843418208867</v>
      </c>
      <c r="KC5" s="79">
        <v>0.96708843418208867</v>
      </c>
      <c r="KD5" s="79">
        <v>0.96708843418208867</v>
      </c>
      <c r="KE5" s="79">
        <v>0.96607994864622737</v>
      </c>
      <c r="KF5" s="79">
        <v>0.97115454113672939</v>
      </c>
      <c r="KG5" s="79">
        <v>0.96585594727292878</v>
      </c>
      <c r="KH5" s="79">
        <v>0.9593592532266888</v>
      </c>
      <c r="KI5" s="79">
        <v>0.96047871988859557</v>
      </c>
      <c r="KJ5" s="79">
        <v>0.96047871988859557</v>
      </c>
      <c r="KK5" s="79">
        <v>0.96047871988859557</v>
      </c>
      <c r="KL5" s="79">
        <v>0.96162036914950599</v>
      </c>
      <c r="KM5" s="79">
        <v>0.96940465649653218</v>
      </c>
      <c r="KN5" s="79">
        <v>0.97921602361616056</v>
      </c>
      <c r="KO5" s="79">
        <v>0.96504961452554905</v>
      </c>
      <c r="KP5" s="79">
        <v>0.95859745612818137</v>
      </c>
      <c r="KQ5" s="79">
        <v>0.95859745612818137</v>
      </c>
      <c r="KR5" s="79">
        <v>0.95859745612818137</v>
      </c>
      <c r="KS5" s="79">
        <v>0.93823428843516732</v>
      </c>
      <c r="KT5" s="79">
        <v>0.97293310713300074</v>
      </c>
      <c r="KU5" s="79">
        <v>0.97781822886102621</v>
      </c>
      <c r="KV5" s="79">
        <v>0.974886535015973</v>
      </c>
      <c r="KW5" s="79">
        <v>0.97431720336339078</v>
      </c>
      <c r="KX5" s="79">
        <v>0.97431720336339078</v>
      </c>
      <c r="KY5" s="79">
        <v>0.97431720336339078</v>
      </c>
      <c r="KZ5" s="79">
        <v>0.9303483816912298</v>
      </c>
      <c r="LA5" s="79">
        <v>0.94356348647205701</v>
      </c>
      <c r="LB5" s="79">
        <v>0.96184437321474914</v>
      </c>
      <c r="LC5" s="79">
        <v>0.96801174210952368</v>
      </c>
      <c r="LD5" s="79">
        <v>0.96044806286327611</v>
      </c>
      <c r="LE5" s="79">
        <v>0.96044806286327611</v>
      </c>
      <c r="LF5" s="79">
        <v>0.96044806286327611</v>
      </c>
      <c r="LG5" s="79">
        <v>0.96298785868030912</v>
      </c>
      <c r="LH5" s="79">
        <v>0.94950308014203699</v>
      </c>
      <c r="LI5" s="79">
        <v>0.96834068554989006</v>
      </c>
      <c r="LJ5" s="79">
        <v>0.95868891655842459</v>
      </c>
      <c r="LK5" s="79">
        <v>0.96287372868975618</v>
      </c>
      <c r="LL5" s="79">
        <v>0.96287372868975618</v>
      </c>
      <c r="LM5" s="79">
        <v>0.96287372868975651</v>
      </c>
      <c r="LN5" s="79">
        <v>0.97649504580176127</v>
      </c>
      <c r="LO5" s="79">
        <v>0.97132154016021244</v>
      </c>
      <c r="LP5" s="79">
        <v>0.97128280251654231</v>
      </c>
      <c r="LQ5" s="79">
        <v>0.96928309901691467</v>
      </c>
      <c r="LR5" s="79">
        <v>0.96532838162860135</v>
      </c>
      <c r="LS5" s="79">
        <v>0.96532838162860135</v>
      </c>
      <c r="LT5" s="79">
        <v>0.96532838162860135</v>
      </c>
      <c r="LU5" s="79">
        <v>0.94011464151736357</v>
      </c>
      <c r="LV5" s="79">
        <v>0.91932193712684995</v>
      </c>
      <c r="LW5" s="79">
        <v>0.88832083104214798</v>
      </c>
      <c r="LX5" s="79">
        <v>0.88832083104214798</v>
      </c>
      <c r="LY5" s="79">
        <v>0.88282850476647945</v>
      </c>
      <c r="LZ5" s="79">
        <v>0.88282850476647945</v>
      </c>
      <c r="MA5" s="79">
        <v>0.88282850476647945</v>
      </c>
      <c r="MB5" s="79">
        <v>0.90789001084310683</v>
      </c>
      <c r="MC5" s="79">
        <v>0.92379021497988523</v>
      </c>
      <c r="MD5" s="79">
        <v>0.88898785639033173</v>
      </c>
      <c r="ME5" s="79">
        <v>0.88330685098638773</v>
      </c>
      <c r="MF5" s="79">
        <v>0.88330685098638773</v>
      </c>
      <c r="MG5" s="79">
        <v>0.88330685098638773</v>
      </c>
      <c r="MH5" s="79">
        <v>0.88330685098638773</v>
      </c>
      <c r="MI5" s="79">
        <v>0.91338112214467149</v>
      </c>
      <c r="MJ5" s="79">
        <v>0.9309338298386125</v>
      </c>
      <c r="MK5" s="79">
        <v>0.93253237818449553</v>
      </c>
      <c r="ML5" s="79">
        <v>0.93235423896171565</v>
      </c>
      <c r="MM5" s="79">
        <v>0.91522008845636527</v>
      </c>
      <c r="MN5" s="79">
        <v>0.91522008845636527</v>
      </c>
      <c r="MO5" s="79">
        <v>0.91522008845636527</v>
      </c>
      <c r="MP5" s="79">
        <v>0.92047698711711878</v>
      </c>
      <c r="MQ5" s="79">
        <v>0.91790705671459771</v>
      </c>
      <c r="MR5" s="79">
        <v>0.92110453053233399</v>
      </c>
      <c r="MS5" s="79">
        <v>0.91967122882175401</v>
      </c>
      <c r="MT5" s="79">
        <v>0.92897175107750396</v>
      </c>
      <c r="MU5" s="79">
        <v>0.92897175107750396</v>
      </c>
      <c r="MV5" s="79">
        <v>0.92897175107750396</v>
      </c>
      <c r="MW5" s="79">
        <v>0.95107118902033072</v>
      </c>
      <c r="MX5" s="79">
        <v>0.94926737927791849</v>
      </c>
      <c r="MY5" s="79">
        <v>0.9288764456845704</v>
      </c>
      <c r="MZ5" s="79">
        <v>0.9247425829975604</v>
      </c>
      <c r="NA5" s="79">
        <v>0.93162994266052901</v>
      </c>
      <c r="NB5" s="79">
        <v>0.93162994266052901</v>
      </c>
      <c r="NC5" s="83">
        <v>0.93162994266052901</v>
      </c>
      <c r="ND5" s="83">
        <v>0.92296114327484746</v>
      </c>
      <c r="NE5" s="83">
        <v>0.90865473223564763</v>
      </c>
      <c r="NF5" s="83">
        <v>0.90006322706577291</v>
      </c>
      <c r="NG5" s="83">
        <v>0.86451967976696853</v>
      </c>
      <c r="NH5" s="83">
        <v>0.85579796786525308</v>
      </c>
      <c r="NI5" s="83">
        <v>0.85579796786525308</v>
      </c>
      <c r="NJ5" s="83">
        <v>0.85579796786525308</v>
      </c>
      <c r="NK5" s="83">
        <v>0.87986538854219898</v>
      </c>
      <c r="NL5" s="83">
        <v>0.85638614229174703</v>
      </c>
      <c r="NM5" s="83">
        <v>0.85677018122183246</v>
      </c>
      <c r="NN5" s="83">
        <v>0.85677018122183246</v>
      </c>
      <c r="NO5" s="83">
        <v>0.85043341271674655</v>
      </c>
      <c r="NP5" s="83">
        <v>0.85043341271674655</v>
      </c>
      <c r="NQ5" s="83">
        <v>0.85043341271674655</v>
      </c>
      <c r="NR5" s="83">
        <v>0.87158920578306798</v>
      </c>
      <c r="NS5" s="83">
        <v>0.8836934897294233</v>
      </c>
      <c r="NT5" s="83">
        <v>0.89361398060863018</v>
      </c>
      <c r="NU5" s="83">
        <v>0.88128671509905743</v>
      </c>
      <c r="NV5" s="83">
        <v>0.89362104124504071</v>
      </c>
      <c r="NW5" s="83">
        <v>0.89362104124504083</v>
      </c>
      <c r="NX5" s="83">
        <v>0.89362104124504049</v>
      </c>
      <c r="NY5" s="83">
        <v>0.86854893703705216</v>
      </c>
      <c r="NZ5" s="83">
        <v>0.88875494234125674</v>
      </c>
      <c r="OA5" s="83">
        <v>0.8798936089392484</v>
      </c>
      <c r="OB5" s="83">
        <v>0.86479854441525772</v>
      </c>
      <c r="OC5" s="83">
        <v>0.90002484156298823</v>
      </c>
      <c r="OD5" s="83">
        <v>0.90002484156298823</v>
      </c>
      <c r="OE5" s="83">
        <v>0.90002484156298823</v>
      </c>
      <c r="OF5" s="83">
        <v>0.83472826072048845</v>
      </c>
      <c r="OG5" s="83"/>
      <c r="OH5" s="83"/>
    </row>
    <row r="6" spans="1:398" s="79" customFormat="1" x14ac:dyDescent="0.25">
      <c r="A6" s="80" t="s">
        <v>324</v>
      </c>
      <c r="B6" s="79">
        <v>0.68707362800180638</v>
      </c>
      <c r="C6" s="79">
        <v>0.68707362800180616</v>
      </c>
      <c r="D6" s="79">
        <v>0.70470672291518166</v>
      </c>
      <c r="E6" s="79">
        <v>0.70976079381525647</v>
      </c>
      <c r="F6" s="79">
        <v>0.69315628940753404</v>
      </c>
      <c r="G6" s="79">
        <v>0.68448272678483302</v>
      </c>
      <c r="H6" s="79">
        <v>0.68765553777842192</v>
      </c>
      <c r="I6" s="79">
        <v>0.68765553777842192</v>
      </c>
      <c r="J6" s="79">
        <v>0.68765553777842192</v>
      </c>
      <c r="K6" s="79">
        <v>0.70078874330586138</v>
      </c>
      <c r="L6" s="79">
        <v>0.71764088233150136</v>
      </c>
      <c r="M6" s="79">
        <v>0.71764088233150136</v>
      </c>
      <c r="N6" s="79">
        <v>0.71822459972328323</v>
      </c>
      <c r="O6" s="79">
        <v>0.70056380020778131</v>
      </c>
      <c r="P6" s="79">
        <v>0.70056380020778153</v>
      </c>
      <c r="Q6" s="79">
        <v>0.70056380020778131</v>
      </c>
      <c r="R6" s="79">
        <v>0.70721167104613536</v>
      </c>
      <c r="S6" s="79">
        <v>0.71386534435755111</v>
      </c>
      <c r="T6" s="79">
        <v>0.72508344577294448</v>
      </c>
      <c r="U6" s="79">
        <v>0.72526421512004768</v>
      </c>
      <c r="V6" s="79">
        <v>0.69480021974215656</v>
      </c>
      <c r="W6" s="79">
        <v>0.69480021974215678</v>
      </c>
      <c r="X6" s="79">
        <v>0.69480021974215656</v>
      </c>
      <c r="Y6" s="79">
        <v>0.70378007972201806</v>
      </c>
      <c r="Z6" s="79">
        <v>0.71027121805324078</v>
      </c>
      <c r="AA6" s="79">
        <v>0.71259391582176013</v>
      </c>
      <c r="AB6" s="79">
        <v>0.71541452250214554</v>
      </c>
      <c r="AC6" s="79">
        <v>0.71451949593018549</v>
      </c>
      <c r="AD6" s="79">
        <v>0.71451949593018549</v>
      </c>
      <c r="AE6" s="79">
        <v>0.71451949593018549</v>
      </c>
      <c r="AF6" s="79">
        <v>0.68229916066182383</v>
      </c>
      <c r="AG6" s="79">
        <v>0.69497743854917216</v>
      </c>
      <c r="AH6" s="79">
        <v>0.685996016635123</v>
      </c>
      <c r="AI6" s="79">
        <v>0.70116583421416834</v>
      </c>
      <c r="AJ6" s="79">
        <v>0.68138128404796916</v>
      </c>
      <c r="AK6" s="79">
        <v>0.68138128404796916</v>
      </c>
      <c r="AL6" s="79">
        <v>0.68138128404796916</v>
      </c>
      <c r="AM6" s="79">
        <v>0.70121703578891981</v>
      </c>
      <c r="AN6" s="79">
        <v>0.70755246262408522</v>
      </c>
      <c r="AO6" s="79">
        <v>0.6555026199715619</v>
      </c>
      <c r="AP6" s="79">
        <v>0.67227467591037304</v>
      </c>
      <c r="AQ6" s="79">
        <v>0.67282449722164439</v>
      </c>
      <c r="AR6" s="79">
        <v>0.67282449722164428</v>
      </c>
      <c r="AS6" s="79">
        <v>0.67282449722164428</v>
      </c>
      <c r="AT6" s="79">
        <v>0.65382188480444769</v>
      </c>
      <c r="AU6" s="79">
        <v>0.66823951866578879</v>
      </c>
      <c r="AV6" s="79">
        <v>0.64088666088537649</v>
      </c>
      <c r="AW6" s="79">
        <v>0.62765299437423994</v>
      </c>
      <c r="AX6" s="79">
        <v>0.64516578457704699</v>
      </c>
      <c r="AY6" s="79">
        <v>0.64516578457704699</v>
      </c>
      <c r="AZ6" s="79">
        <v>0.64516578457704699</v>
      </c>
      <c r="BA6" s="79">
        <v>0.65407460427344943</v>
      </c>
      <c r="BB6" s="79">
        <v>0.64911275419313497</v>
      </c>
      <c r="BC6" s="79">
        <v>0.68856789024632625</v>
      </c>
      <c r="BD6" s="79">
        <v>0.66855902019922708</v>
      </c>
      <c r="BE6" s="79">
        <v>0.66566202247782202</v>
      </c>
      <c r="BF6" s="79">
        <v>0.66566202247782202</v>
      </c>
      <c r="BG6" s="79">
        <v>0.6656620224778218</v>
      </c>
      <c r="BH6" s="79">
        <v>0.645827544684487</v>
      </c>
      <c r="BI6" s="79">
        <v>0.63421004350615362</v>
      </c>
      <c r="BJ6" s="79">
        <v>0.61206859059620533</v>
      </c>
      <c r="BK6" s="79">
        <v>0.64914248566442168</v>
      </c>
      <c r="BL6" s="79">
        <v>0.68083770952334821</v>
      </c>
      <c r="BM6" s="79">
        <v>0.68083770952334821</v>
      </c>
      <c r="BN6" s="79">
        <v>0.68083770952334821</v>
      </c>
      <c r="BO6" s="79">
        <v>0.65334863207191285</v>
      </c>
      <c r="BP6" s="79">
        <v>0.65447163158651445</v>
      </c>
      <c r="BQ6" s="79">
        <v>0.57917177407901854</v>
      </c>
      <c r="BR6" s="79">
        <v>0.61599876296730394</v>
      </c>
      <c r="BS6" s="79">
        <v>0.62607949660039863</v>
      </c>
      <c r="BT6" s="79">
        <v>0.62607949660039885</v>
      </c>
      <c r="BU6" s="79">
        <v>0.62607949660039863</v>
      </c>
      <c r="BV6" s="79">
        <v>0.62554542701392313</v>
      </c>
      <c r="BW6" s="79">
        <v>0.62001145794889256</v>
      </c>
      <c r="BX6" s="79">
        <v>0.64633741478600981</v>
      </c>
      <c r="BY6" s="79">
        <v>0.67408056930773141</v>
      </c>
      <c r="BZ6" s="79">
        <v>0.6835298309024429</v>
      </c>
      <c r="CA6" s="79">
        <v>0.6835298309024429</v>
      </c>
      <c r="CB6" s="79">
        <v>0.6835298309024429</v>
      </c>
      <c r="CC6" s="79">
        <v>0.65227656522397115</v>
      </c>
      <c r="CD6" s="79">
        <v>0.6499005998827222</v>
      </c>
      <c r="CE6" s="79">
        <v>0.64831295550175139</v>
      </c>
      <c r="CF6" s="79">
        <v>0.64434328346141645</v>
      </c>
      <c r="CG6" s="79">
        <v>0.64704419672625935</v>
      </c>
      <c r="CH6" s="79">
        <v>0.64704419672625935</v>
      </c>
      <c r="CI6" s="79">
        <v>0.64704419672625935</v>
      </c>
      <c r="CJ6" s="79">
        <v>0.65236844331553256</v>
      </c>
      <c r="CK6" s="79">
        <v>0.65020674465668038</v>
      </c>
      <c r="CL6" s="79">
        <v>0.66835337817272555</v>
      </c>
      <c r="CM6" s="79">
        <v>0.65313845871155707</v>
      </c>
      <c r="CN6" s="79">
        <v>0.65683892864042015</v>
      </c>
      <c r="CO6" s="79">
        <v>0.65683892864041993</v>
      </c>
      <c r="CP6" s="79">
        <v>0.65683892864041993</v>
      </c>
      <c r="CQ6" s="79">
        <v>0.66847361138141737</v>
      </c>
      <c r="CR6" s="79">
        <v>0.72325030056914885</v>
      </c>
      <c r="CS6" s="79">
        <v>0.65699909772915477</v>
      </c>
      <c r="CT6" s="79">
        <v>0.63391867487485398</v>
      </c>
      <c r="CU6" s="79">
        <v>0.63006070354823784</v>
      </c>
      <c r="CV6" s="79">
        <v>0.63006070354823773</v>
      </c>
      <c r="CW6" s="79">
        <v>0.63006070354823784</v>
      </c>
      <c r="CX6" s="79">
        <v>0.63551699397862182</v>
      </c>
      <c r="CY6" s="79">
        <v>0.72670766835692635</v>
      </c>
      <c r="CZ6" s="79">
        <v>0.64442471061644047</v>
      </c>
      <c r="DA6" s="79">
        <v>0.68147836089739</v>
      </c>
      <c r="DB6" s="79">
        <v>0.66503605561519685</v>
      </c>
      <c r="DC6" s="79">
        <v>0.66503605561519696</v>
      </c>
      <c r="DD6" s="79">
        <v>0.66503605561519696</v>
      </c>
      <c r="DE6" s="79">
        <v>0.64130750591476382</v>
      </c>
      <c r="DF6" s="79">
        <v>0.67200026236740484</v>
      </c>
      <c r="DG6" s="79">
        <v>0.62819835716054939</v>
      </c>
      <c r="DH6" s="79">
        <v>0.61454278040792354</v>
      </c>
      <c r="DI6" s="79">
        <v>0.64304996692640082</v>
      </c>
      <c r="DJ6" s="79">
        <v>0.64304996692640082</v>
      </c>
      <c r="DK6" s="79">
        <v>0.64304996692640082</v>
      </c>
      <c r="DL6" s="79">
        <v>0.60181865530021306</v>
      </c>
      <c r="DM6" s="79">
        <v>0.63184534145304772</v>
      </c>
      <c r="DN6" s="79">
        <v>0.58246726322796172</v>
      </c>
      <c r="DO6" s="79">
        <v>0.57158822693132949</v>
      </c>
      <c r="DP6" s="79">
        <v>0.61851699900655244</v>
      </c>
      <c r="DQ6" s="79">
        <v>0.61851699900655266</v>
      </c>
      <c r="DR6" s="79">
        <v>0.61851699900655244</v>
      </c>
      <c r="DS6" s="79">
        <v>0.65578128285698312</v>
      </c>
      <c r="DT6" s="79">
        <v>0.60182801979386513</v>
      </c>
      <c r="DU6" s="79">
        <v>0.61245646702656542</v>
      </c>
      <c r="DV6" s="79">
        <v>0.63134545876832604</v>
      </c>
      <c r="DW6" s="79">
        <v>0.63043164960682097</v>
      </c>
      <c r="DX6" s="79">
        <v>0.63043164960682108</v>
      </c>
      <c r="DY6" s="79">
        <v>0.63043164960682097</v>
      </c>
      <c r="DZ6" s="79">
        <v>0.62847200613454035</v>
      </c>
      <c r="EA6" s="79">
        <v>0.67094616722256972</v>
      </c>
      <c r="EB6" s="79">
        <v>0.64783130664854505</v>
      </c>
      <c r="EC6" s="79">
        <v>0.64181043931477566</v>
      </c>
      <c r="ED6" s="79">
        <v>0.65120873942491042</v>
      </c>
      <c r="EE6" s="79">
        <v>0.65120873942491042</v>
      </c>
      <c r="EF6" s="79">
        <v>0.65120873942491042</v>
      </c>
      <c r="EG6" s="79">
        <v>0.63440748768994237</v>
      </c>
      <c r="EH6" s="79">
        <v>0.69634924924254293</v>
      </c>
      <c r="EI6" s="79">
        <v>0.67763529073000606</v>
      </c>
      <c r="EJ6" s="79">
        <v>0.67899828859747735</v>
      </c>
      <c r="EK6" s="79">
        <v>0.70666644068141105</v>
      </c>
      <c r="EL6" s="79">
        <v>0.70666644068141105</v>
      </c>
      <c r="EM6" s="79">
        <v>0.70666644068141105</v>
      </c>
      <c r="EN6" s="79">
        <v>0.69831652190591198</v>
      </c>
      <c r="EO6" s="79">
        <v>0.70773398275433241</v>
      </c>
      <c r="EP6" s="79">
        <v>0.65560204986536696</v>
      </c>
      <c r="EQ6" s="79">
        <v>0.65543206152924594</v>
      </c>
      <c r="ER6" s="79">
        <v>0.64832890456795178</v>
      </c>
      <c r="ES6" s="79">
        <v>0.64832890456795178</v>
      </c>
      <c r="ET6" s="79">
        <v>0.64832890456795178</v>
      </c>
      <c r="EU6" s="79">
        <v>0.66961645100850808</v>
      </c>
      <c r="EV6" s="79">
        <v>0.66825483625916504</v>
      </c>
      <c r="EW6" s="79">
        <v>0.60133389613656529</v>
      </c>
      <c r="EX6" s="79">
        <v>0.62682159368688539</v>
      </c>
      <c r="EY6" s="79">
        <v>0.6217549837414803</v>
      </c>
      <c r="EZ6" s="79">
        <v>0.63687820924756244</v>
      </c>
      <c r="FA6" s="79">
        <v>0.63687820924756244</v>
      </c>
      <c r="FB6" s="79">
        <v>0.63687820924756244</v>
      </c>
      <c r="FC6" s="79">
        <v>0.64926844302346698</v>
      </c>
      <c r="FD6" s="79">
        <v>0.64406044773975801</v>
      </c>
      <c r="FE6" s="79">
        <v>0.61882798213313805</v>
      </c>
      <c r="FF6" s="79">
        <v>0.59558703446844974</v>
      </c>
      <c r="FG6" s="79">
        <v>0.59558703446844974</v>
      </c>
      <c r="FH6" s="79">
        <v>0.59558703446844974</v>
      </c>
      <c r="FI6" s="79">
        <v>0.61186486061677459</v>
      </c>
      <c r="FJ6" s="79">
        <v>0.60786598762790089</v>
      </c>
      <c r="FK6" s="79">
        <v>0.6156292323164293</v>
      </c>
      <c r="FL6" s="79">
        <v>0.6181117157854642</v>
      </c>
      <c r="FM6" s="79">
        <v>0.61123454619719708</v>
      </c>
      <c r="FN6" s="79">
        <v>0.61123454619719708</v>
      </c>
      <c r="FO6" s="79">
        <v>0.61123454619719708</v>
      </c>
      <c r="FP6" s="79">
        <v>0.60141411546341661</v>
      </c>
      <c r="FQ6" s="79">
        <v>0.6203206322888607</v>
      </c>
      <c r="FR6" s="79">
        <v>0.61769784712440012</v>
      </c>
      <c r="FS6" s="79">
        <v>0.59745033159115091</v>
      </c>
      <c r="FT6" s="79">
        <v>0.60079236120160362</v>
      </c>
      <c r="FU6" s="79">
        <v>0.60079236120160362</v>
      </c>
      <c r="FV6" s="79">
        <v>0.60079236120160362</v>
      </c>
      <c r="FW6" s="79">
        <v>0.62903672731837512</v>
      </c>
      <c r="FX6" s="79">
        <v>0.63423931739655093</v>
      </c>
      <c r="FY6" s="79">
        <v>0.61337764077290835</v>
      </c>
      <c r="FZ6" s="79">
        <v>0.61485482336158148</v>
      </c>
      <c r="GA6" s="79">
        <v>0.64486434512486557</v>
      </c>
      <c r="GB6" s="79">
        <v>0.64486434512486546</v>
      </c>
      <c r="GC6" s="79">
        <v>0.64486434512486557</v>
      </c>
      <c r="GD6" s="79">
        <v>0.66470666077063212</v>
      </c>
      <c r="GE6" s="79">
        <v>0.64612411371510392</v>
      </c>
      <c r="GF6" s="79">
        <v>0.61340524423880938</v>
      </c>
      <c r="GG6" s="79">
        <v>0.60645084645380432</v>
      </c>
      <c r="GH6" s="79">
        <v>0.61144698003721754</v>
      </c>
      <c r="GI6" s="79">
        <v>0.61144698003721754</v>
      </c>
      <c r="GJ6" s="79">
        <v>0.61144698003721754</v>
      </c>
      <c r="GK6" s="79">
        <v>0.67837797093875662</v>
      </c>
      <c r="GL6" s="79">
        <v>0.69607085856736117</v>
      </c>
      <c r="GM6" s="79">
        <v>0.66659050950310395</v>
      </c>
      <c r="GN6" s="79">
        <v>0.676093516929831</v>
      </c>
      <c r="GO6" s="79">
        <v>0.67348972663468731</v>
      </c>
      <c r="GP6" s="79">
        <v>0.67348972663468731</v>
      </c>
      <c r="GQ6" s="79">
        <v>0.67348972663468731</v>
      </c>
      <c r="GR6" s="79">
        <v>0.68560836166981298</v>
      </c>
      <c r="GS6" s="79">
        <v>0.70509160416035099</v>
      </c>
      <c r="GT6" s="79">
        <v>0.66985139120553039</v>
      </c>
      <c r="GU6" s="79">
        <v>0.66603642376027561</v>
      </c>
      <c r="GV6" s="79">
        <v>0.67592229173030094</v>
      </c>
      <c r="GW6" s="79">
        <v>0.67592229173030094</v>
      </c>
      <c r="GX6" s="79">
        <v>0.67592229173030094</v>
      </c>
      <c r="GY6" s="79">
        <v>0.69208966855489606</v>
      </c>
      <c r="GZ6" s="79">
        <v>0.67871169812335563</v>
      </c>
      <c r="HA6" s="79">
        <v>0.71300541084632729</v>
      </c>
      <c r="HB6" s="79">
        <v>0.71489743995535227</v>
      </c>
      <c r="HC6" s="79">
        <v>0.73624122765571043</v>
      </c>
      <c r="HD6" s="79">
        <v>0.75887636372667311</v>
      </c>
      <c r="HE6" s="79">
        <v>0.75887636372667311</v>
      </c>
      <c r="HF6" s="79">
        <v>0.78253646806027866</v>
      </c>
      <c r="HG6" s="79">
        <v>0.78253646806027866</v>
      </c>
      <c r="HH6" s="79">
        <v>0.78253646806027866</v>
      </c>
      <c r="HI6" s="79">
        <v>0.78253646806027866</v>
      </c>
      <c r="HJ6" s="79">
        <v>0.78995574142797143</v>
      </c>
      <c r="HK6" s="79">
        <v>0.78995574142797143</v>
      </c>
      <c r="HL6" s="79">
        <v>0.78995574142797143</v>
      </c>
      <c r="HM6" s="79">
        <v>0.78905695061611014</v>
      </c>
      <c r="HN6" s="79">
        <v>0.78905695061611014</v>
      </c>
      <c r="HO6" s="79">
        <v>0.78815967484833449</v>
      </c>
      <c r="HP6" s="79">
        <v>0.71915658062134713</v>
      </c>
      <c r="HQ6" s="79">
        <v>0.73674049148691212</v>
      </c>
      <c r="HR6" s="79">
        <v>0.73674049148691223</v>
      </c>
      <c r="HS6" s="79">
        <v>0.73674049148691212</v>
      </c>
      <c r="HT6" s="79">
        <v>0.77152060984618887</v>
      </c>
      <c r="HU6" s="79">
        <v>0.79438452376325597</v>
      </c>
      <c r="HV6" s="79">
        <v>0.70079223010444502</v>
      </c>
      <c r="HW6" s="79">
        <v>0.74073273339644752</v>
      </c>
      <c r="HX6" s="79">
        <v>0.69271805426014144</v>
      </c>
      <c r="HY6" s="79">
        <v>0.69271805426014144</v>
      </c>
      <c r="HZ6" s="79">
        <v>0.69271805426014144</v>
      </c>
      <c r="IA6" s="79">
        <v>0.7194326461441759</v>
      </c>
      <c r="IB6" s="79">
        <v>0.70334131301420411</v>
      </c>
      <c r="IC6" s="79">
        <v>0.70681917567908747</v>
      </c>
      <c r="ID6" s="79">
        <v>0.69499707355306473</v>
      </c>
      <c r="IE6" s="79">
        <v>0.71453428652247908</v>
      </c>
      <c r="IF6" s="79">
        <v>0.71453428652247908</v>
      </c>
      <c r="IG6" s="79">
        <v>0.71453428652247908</v>
      </c>
      <c r="IH6" s="79">
        <v>0.74465790431683576</v>
      </c>
      <c r="II6" s="79">
        <v>0.73234459712784128</v>
      </c>
      <c r="IJ6" s="79">
        <v>0.72573114700755725</v>
      </c>
      <c r="IK6" s="79">
        <v>0.69273914142071147</v>
      </c>
      <c r="IL6" s="79">
        <v>0.69255977311544747</v>
      </c>
      <c r="IM6" s="79">
        <v>0.69255977311544747</v>
      </c>
      <c r="IN6" s="79">
        <v>0.69255977311544736</v>
      </c>
      <c r="IO6" s="79">
        <v>0.71550174699218405</v>
      </c>
      <c r="IP6" s="79">
        <v>0.73806510018362248</v>
      </c>
      <c r="IQ6" s="79">
        <v>0.68780153021372969</v>
      </c>
      <c r="IR6" s="79">
        <v>0.66745395307018285</v>
      </c>
      <c r="IS6" s="79">
        <v>0.66539170859200436</v>
      </c>
      <c r="IT6" s="79">
        <v>0.66539170859200436</v>
      </c>
      <c r="IU6" s="79">
        <v>0.66539170859200436</v>
      </c>
      <c r="IV6" s="79">
        <v>0.67403194298977809</v>
      </c>
      <c r="IW6" s="79">
        <v>0.70976373975845752</v>
      </c>
      <c r="IX6" s="79">
        <v>0.70964724995354445</v>
      </c>
      <c r="IY6" s="79">
        <v>0.71093385472956505</v>
      </c>
      <c r="IZ6" s="79">
        <v>0.73058255374339953</v>
      </c>
      <c r="JA6" s="79">
        <v>0.73058255374339953</v>
      </c>
      <c r="JB6" s="79">
        <v>0.73058255374339953</v>
      </c>
      <c r="JC6" s="79">
        <v>0.70358420108617648</v>
      </c>
      <c r="JD6" s="79">
        <v>0.71546996341745017</v>
      </c>
      <c r="JE6" s="79">
        <v>0.69095420868546842</v>
      </c>
      <c r="JF6" s="79">
        <v>0.66026847910642394</v>
      </c>
      <c r="JG6" s="79">
        <v>0.65338772847440263</v>
      </c>
      <c r="JH6" s="79">
        <v>0.65338772847440263</v>
      </c>
      <c r="JI6" s="79">
        <v>0.65338772847440263</v>
      </c>
      <c r="JJ6" s="79">
        <v>0.64029867124802187</v>
      </c>
      <c r="JK6" s="79">
        <v>0.68944701082578064</v>
      </c>
      <c r="JL6" s="79">
        <v>0.68233290355594534</v>
      </c>
      <c r="JM6" s="79">
        <v>0.69606451839227201</v>
      </c>
      <c r="JN6" s="79">
        <v>0.68234918666236322</v>
      </c>
      <c r="JO6" s="79">
        <v>0.68234918666236322</v>
      </c>
      <c r="JP6" s="79">
        <v>0.68234918666236322</v>
      </c>
      <c r="JQ6" s="79">
        <v>0.67313839780527718</v>
      </c>
      <c r="JR6" s="79">
        <v>0.69420825895533955</v>
      </c>
      <c r="JS6" s="79">
        <v>0.6471165342483246</v>
      </c>
      <c r="JT6" s="79">
        <v>0.68603745536457716</v>
      </c>
      <c r="JU6" s="79">
        <v>0.69668917293851629</v>
      </c>
      <c r="JV6" s="79">
        <v>0.69668917293851629</v>
      </c>
      <c r="JW6" s="79">
        <v>0.69668917293851629</v>
      </c>
      <c r="JX6" s="79">
        <v>0.71070487070785893</v>
      </c>
      <c r="JY6" s="79">
        <v>0.73264653851318695</v>
      </c>
      <c r="JZ6" s="79">
        <v>0.68251542515586605</v>
      </c>
      <c r="KA6" s="79">
        <v>0.65101806363850712</v>
      </c>
      <c r="KB6" s="79">
        <v>0.67700432889148277</v>
      </c>
      <c r="KC6" s="79">
        <v>0.67700432889148277</v>
      </c>
      <c r="KD6" s="79">
        <v>0.67700432889148277</v>
      </c>
      <c r="KE6" s="79">
        <v>0.66627702425364066</v>
      </c>
      <c r="KF6" s="79">
        <v>0.71681534181612827</v>
      </c>
      <c r="KG6" s="79">
        <v>0.65920318718320958</v>
      </c>
      <c r="KH6" s="79">
        <v>0.66074445988113084</v>
      </c>
      <c r="KI6" s="79">
        <v>0.65475089399469644</v>
      </c>
      <c r="KJ6" s="79">
        <v>0.65475089399469644</v>
      </c>
      <c r="KK6" s="79">
        <v>0.65475089399469644</v>
      </c>
      <c r="KL6" s="79">
        <v>0.64906995466308937</v>
      </c>
      <c r="KM6" s="79">
        <v>0.65217685113144364</v>
      </c>
      <c r="KN6" s="79">
        <v>0.59365293133747277</v>
      </c>
      <c r="KO6" s="79">
        <v>0.63285766511689867</v>
      </c>
      <c r="KP6" s="79">
        <v>0.63440837991746646</v>
      </c>
      <c r="KQ6" s="79">
        <v>0.63440837991746624</v>
      </c>
      <c r="KR6" s="79">
        <v>0.63440837991746624</v>
      </c>
      <c r="KS6" s="79">
        <v>0.61301164535843067</v>
      </c>
      <c r="KT6" s="79">
        <v>0.58886971342559935</v>
      </c>
      <c r="KU6" s="79">
        <v>0.59441663466002981</v>
      </c>
      <c r="KV6" s="79">
        <v>0.59689827757450198</v>
      </c>
      <c r="KW6" s="79">
        <v>0.60696254160041407</v>
      </c>
      <c r="KX6" s="79">
        <v>0.60696254160041407</v>
      </c>
      <c r="KY6" s="79">
        <v>0.60696254160041407</v>
      </c>
      <c r="KZ6" s="79">
        <v>0.63880327064370857</v>
      </c>
      <c r="LA6" s="79">
        <v>0.62444947773465864</v>
      </c>
      <c r="LB6" s="79">
        <v>0.60571208799510179</v>
      </c>
      <c r="LC6" s="79">
        <v>0.62125133986778436</v>
      </c>
      <c r="LD6" s="79">
        <v>0.61878459169207789</v>
      </c>
      <c r="LE6" s="79">
        <v>0.61878459169207789</v>
      </c>
      <c r="LF6" s="79">
        <v>0.61878459169207789</v>
      </c>
      <c r="LG6" s="79">
        <v>0.62770551994886947</v>
      </c>
      <c r="LH6" s="79">
        <v>0.63396579193739688</v>
      </c>
      <c r="LI6" s="79">
        <v>0.62624860358089185</v>
      </c>
      <c r="LJ6" s="79">
        <v>0.66779784829122535</v>
      </c>
      <c r="LK6" s="79">
        <v>0.66742249003998111</v>
      </c>
      <c r="LL6" s="79">
        <v>0.66742249003998111</v>
      </c>
      <c r="LM6" s="79">
        <v>0.66742249003998111</v>
      </c>
      <c r="LN6" s="79">
        <v>0.62949665315586945</v>
      </c>
      <c r="LO6" s="79">
        <v>0.6235397039002698</v>
      </c>
      <c r="LP6" s="79">
        <v>0.6129592262220277</v>
      </c>
      <c r="LQ6" s="79">
        <v>0.62915367962126645</v>
      </c>
      <c r="LR6" s="79">
        <v>0.63923930765066661</v>
      </c>
      <c r="LS6" s="79">
        <v>0.63923930765066672</v>
      </c>
      <c r="LT6" s="79">
        <v>0.63923930765066661</v>
      </c>
      <c r="LU6" s="79">
        <v>0.61579133728393409</v>
      </c>
      <c r="LV6" s="79">
        <v>0.60991011456392719</v>
      </c>
      <c r="LW6" s="79">
        <v>0.67777371627152361</v>
      </c>
      <c r="LX6" s="79">
        <v>0.67777371627152361</v>
      </c>
      <c r="LY6" s="79">
        <v>0.67530642167472976</v>
      </c>
      <c r="LZ6" s="79">
        <v>0.67530642167472976</v>
      </c>
      <c r="MA6" s="79">
        <v>0.67530642167472976</v>
      </c>
      <c r="MB6" s="79">
        <v>0.67809960980602468</v>
      </c>
      <c r="MC6" s="79">
        <v>0.62843598001334933</v>
      </c>
      <c r="MD6" s="79">
        <v>0.621447748799691</v>
      </c>
      <c r="ME6" s="79">
        <v>0.62017428196837576</v>
      </c>
      <c r="MF6" s="79">
        <v>0.62017428196837576</v>
      </c>
      <c r="MG6" s="79">
        <v>0.62017428196837576</v>
      </c>
      <c r="MH6" s="79">
        <v>0.62017428196837576</v>
      </c>
      <c r="MI6" s="79">
        <v>0.62790954779697872</v>
      </c>
      <c r="MJ6" s="79">
        <v>0.66597909822582646</v>
      </c>
      <c r="MK6" s="79">
        <v>0.63691298700103427</v>
      </c>
      <c r="ML6" s="79">
        <v>0.61679211711709525</v>
      </c>
      <c r="MM6" s="79">
        <v>0.61863540861279775</v>
      </c>
      <c r="MN6" s="79">
        <v>0.61863540861279775</v>
      </c>
      <c r="MO6" s="79">
        <v>0.61863540861279775</v>
      </c>
      <c r="MP6" s="79">
        <v>0.62984274978660404</v>
      </c>
      <c r="MQ6" s="79">
        <v>0.66350098955897241</v>
      </c>
      <c r="MR6" s="79">
        <v>0.63494230629657678</v>
      </c>
      <c r="MS6" s="79">
        <v>0.62939576092446747</v>
      </c>
      <c r="MT6" s="79">
        <v>0.6569131139087121</v>
      </c>
      <c r="MU6" s="79">
        <v>0.6569131139087121</v>
      </c>
      <c r="MV6" s="79">
        <v>0.6569131139087121</v>
      </c>
      <c r="MW6" s="79">
        <v>0.65081010671484518</v>
      </c>
      <c r="MX6" s="79">
        <v>0.684498737453342</v>
      </c>
      <c r="MY6" s="79">
        <v>0.63632501941866415</v>
      </c>
      <c r="MZ6" s="79">
        <v>0.62661849006699633</v>
      </c>
      <c r="NA6" s="79">
        <v>0.65252590766865315</v>
      </c>
      <c r="NB6" s="79">
        <v>0.65252590766865315</v>
      </c>
      <c r="NC6" s="83">
        <v>0.65252590766865315</v>
      </c>
      <c r="ND6" s="83">
        <v>0.5956002818825914</v>
      </c>
      <c r="NE6" s="83">
        <v>0.65671399975217748</v>
      </c>
      <c r="NF6" s="83">
        <v>0.65476092019414778</v>
      </c>
      <c r="NG6" s="83">
        <v>0.6933796635825582</v>
      </c>
      <c r="NH6" s="83">
        <v>0.71019656899865979</v>
      </c>
      <c r="NI6" s="83">
        <v>0.71019656899865979</v>
      </c>
      <c r="NJ6" s="83">
        <v>0.71019656899865979</v>
      </c>
      <c r="NK6" s="83">
        <v>0.68842358071978016</v>
      </c>
      <c r="NL6" s="83">
        <v>0.65932534437966006</v>
      </c>
      <c r="NM6" s="83">
        <v>0.68327870722675121</v>
      </c>
      <c r="NN6" s="83">
        <v>0.68327870722675121</v>
      </c>
      <c r="NO6" s="83">
        <v>0.68297646436336645</v>
      </c>
      <c r="NP6" s="83">
        <v>0.68297646436336645</v>
      </c>
      <c r="NQ6" s="83">
        <v>0.68297646436336645</v>
      </c>
      <c r="NR6" s="83">
        <v>0.69343684338097367</v>
      </c>
      <c r="NS6" s="83">
        <v>0.69907472593638942</v>
      </c>
      <c r="NT6" s="83">
        <v>0.69910857864372633</v>
      </c>
      <c r="NU6" s="83">
        <v>0.6861338546127389</v>
      </c>
      <c r="NV6" s="83">
        <v>0.69674341308554921</v>
      </c>
      <c r="NW6" s="83">
        <v>0.69674341308554921</v>
      </c>
      <c r="NX6" s="83">
        <v>0.69674341308554921</v>
      </c>
      <c r="NY6" s="83">
        <v>0.72735474133460043</v>
      </c>
      <c r="NZ6" s="83">
        <v>0.71129608471057959</v>
      </c>
      <c r="OA6" s="83">
        <v>0.70947346477101692</v>
      </c>
      <c r="OB6" s="83">
        <v>0.697185790730391</v>
      </c>
      <c r="OC6" s="83">
        <v>0.67123480484486353</v>
      </c>
      <c r="OD6" s="83">
        <v>0.67123480484486353</v>
      </c>
      <c r="OE6" s="83">
        <v>0.67123480484486353</v>
      </c>
      <c r="OF6" s="83">
        <v>0.71916207044777058</v>
      </c>
      <c r="OG6" s="83"/>
      <c r="OH6" s="83"/>
    </row>
  </sheetData>
  <conditionalFormatting sqref="D3:ND3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I34" sqref="I34"/>
    </sheetView>
  </sheetViews>
  <sheetFormatPr defaultRowHeight="15" x14ac:dyDescent="0.25"/>
  <cols>
    <col min="2" max="2" width="14.140625" bestFit="1" customWidth="1"/>
    <col min="3" max="3" width="14.42578125" customWidth="1"/>
    <col min="4" max="4" width="14.28515625" customWidth="1"/>
  </cols>
  <sheetData>
    <row r="1" spans="1:4" x14ac:dyDescent="0.25">
      <c r="A1" t="s">
        <v>207</v>
      </c>
    </row>
    <row r="2" spans="1:4" x14ac:dyDescent="0.25">
      <c r="A2" t="s">
        <v>0</v>
      </c>
    </row>
    <row r="4" spans="1:4" ht="45" x14ac:dyDescent="0.25">
      <c r="B4" s="1" t="s">
        <v>1</v>
      </c>
      <c r="C4" s="2" t="s">
        <v>208</v>
      </c>
      <c r="D4" s="2" t="s">
        <v>74</v>
      </c>
    </row>
    <row r="5" spans="1:4" x14ac:dyDescent="0.25">
      <c r="B5" s="3">
        <v>45322</v>
      </c>
      <c r="C5" s="67">
        <v>1628.3971748352051</v>
      </c>
      <c r="D5" s="67">
        <v>3214.19</v>
      </c>
    </row>
    <row r="6" spans="1:4" x14ac:dyDescent="0.25">
      <c r="B6" s="3">
        <v>45351</v>
      </c>
      <c r="C6" s="67">
        <v>2012.2248840332031</v>
      </c>
      <c r="D6" s="67">
        <v>3256.8</v>
      </c>
    </row>
    <row r="7" spans="1:4" x14ac:dyDescent="0.25">
      <c r="B7" s="3">
        <v>45380</v>
      </c>
      <c r="C7" s="67">
        <v>2338.9340209960937</v>
      </c>
      <c r="D7" s="67">
        <v>3332.53</v>
      </c>
    </row>
    <row r="8" spans="1:4" x14ac:dyDescent="0.25">
      <c r="B8" s="3">
        <v>45412</v>
      </c>
      <c r="C8" s="67">
        <v>2619.9205589294434</v>
      </c>
      <c r="D8" s="67">
        <v>3469.83</v>
      </c>
    </row>
    <row r="9" spans="1:4" x14ac:dyDescent="0.25">
      <c r="B9" s="3">
        <v>45443</v>
      </c>
      <c r="C9" s="67">
        <v>2261.955207824707</v>
      </c>
      <c r="D9" s="67">
        <v>3217.19</v>
      </c>
    </row>
    <row r="10" spans="1:4" x14ac:dyDescent="0.25">
      <c r="B10" s="3">
        <v>45471</v>
      </c>
      <c r="C10" s="67">
        <v>2035.0272445678711</v>
      </c>
      <c r="D10" s="67">
        <v>3154.36</v>
      </c>
    </row>
    <row r="11" spans="1:4" x14ac:dyDescent="0.25">
      <c r="B11" s="3">
        <v>45504</v>
      </c>
      <c r="C11" s="67">
        <v>2504.4542999267578</v>
      </c>
      <c r="D11" s="67">
        <v>2942.68</v>
      </c>
    </row>
    <row r="12" spans="1:4" x14ac:dyDescent="0.25">
      <c r="B12" s="3">
        <v>45534</v>
      </c>
      <c r="C12" s="67">
        <v>2229.199634552002</v>
      </c>
      <c r="D12" s="67">
        <v>2650.32</v>
      </c>
    </row>
    <row r="13" spans="1:4" x14ac:dyDescent="0.25">
      <c r="B13" s="3">
        <v>45565</v>
      </c>
      <c r="C13" s="67">
        <v>2567.4286346435547</v>
      </c>
      <c r="D13" s="67">
        <v>2857.56</v>
      </c>
    </row>
    <row r="14" spans="1:4" x14ac:dyDescent="0.25">
      <c r="B14" s="3">
        <v>45596</v>
      </c>
      <c r="C14" s="67">
        <v>2283.742057800293</v>
      </c>
      <c r="D14" s="67">
        <v>2560.1999999999998</v>
      </c>
    </row>
    <row r="15" spans="1:4" x14ac:dyDescent="0.25">
      <c r="B15" s="3">
        <v>45625</v>
      </c>
      <c r="C15" s="67">
        <v>2727.0706443786621</v>
      </c>
      <c r="D15" s="67">
        <v>2578</v>
      </c>
    </row>
    <row r="16" spans="1:4" x14ac:dyDescent="0.25">
      <c r="B16" s="3">
        <v>45656</v>
      </c>
      <c r="C16" s="67">
        <v>2986.1809463500977</v>
      </c>
      <c r="D16" s="67">
        <v>2883.04</v>
      </c>
    </row>
    <row r="17" spans="2:4" x14ac:dyDescent="0.25">
      <c r="B17" s="3">
        <v>45688</v>
      </c>
      <c r="C17" s="67">
        <v>2787.7437896728516</v>
      </c>
      <c r="D17" s="67">
        <v>2948.1</v>
      </c>
    </row>
    <row r="18" spans="2:4" x14ac:dyDescent="0.25">
      <c r="B18" s="3">
        <v>45716</v>
      </c>
      <c r="C18" s="67">
        <v>4227.2107391357422</v>
      </c>
      <c r="D18" s="67">
        <v>3200.48</v>
      </c>
    </row>
    <row r="19" spans="2:4" x14ac:dyDescent="0.25">
      <c r="B19" s="3">
        <v>45747</v>
      </c>
      <c r="C19" s="67">
        <v>3394.7403907775879</v>
      </c>
      <c r="D19" s="67">
        <v>3013.36</v>
      </c>
    </row>
    <row r="20" spans="2:4" x14ac:dyDescent="0.25">
      <c r="B20" s="3">
        <v>45777</v>
      </c>
      <c r="C20" s="67">
        <v>3598.7727289199829</v>
      </c>
      <c r="D20" s="67">
        <v>2918.47</v>
      </c>
    </row>
    <row r="21" spans="2:4" x14ac:dyDescent="0.25">
      <c r="B21" s="3">
        <v>45808</v>
      </c>
      <c r="C21" s="67">
        <v>1977.3311800956726</v>
      </c>
      <c r="D21" s="68">
        <v>2828.83</v>
      </c>
    </row>
    <row r="22" spans="2:4" x14ac:dyDescent="0.25">
      <c r="B22" s="3">
        <v>45838</v>
      </c>
      <c r="C22" s="67">
        <v>2146.0480136871338</v>
      </c>
      <c r="D22" s="67">
        <v>2847.38</v>
      </c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workbookViewId="0">
      <selection activeCell="F5" sqref="F5"/>
    </sheetView>
  </sheetViews>
  <sheetFormatPr defaultRowHeight="15" x14ac:dyDescent="0.25"/>
  <cols>
    <col min="1" max="1" width="25.28515625" customWidth="1"/>
    <col min="2" max="11" width="14.140625" customWidth="1"/>
    <col min="12" max="12" width="16" customWidth="1"/>
  </cols>
  <sheetData>
    <row r="1" spans="1:13" s="7" customFormat="1" x14ac:dyDescent="0.25">
      <c r="A1" s="7" t="s">
        <v>60</v>
      </c>
      <c r="M1" s="20"/>
    </row>
    <row r="2" spans="1:13" s="7" customFormat="1" x14ac:dyDescent="0.25">
      <c r="A2" s="7" t="s">
        <v>0</v>
      </c>
      <c r="M2" s="20"/>
    </row>
    <row r="3" spans="1:13" s="7" customFormat="1" x14ac:dyDescent="0.25">
      <c r="M3" s="20"/>
    </row>
    <row r="4" spans="1:13" s="7" customFormat="1" x14ac:dyDescent="0.25">
      <c r="M4" s="20"/>
    </row>
    <row r="5" spans="1:13" s="7" customFormat="1" ht="30" x14ac:dyDescent="0.25">
      <c r="B5" s="21" t="s">
        <v>61</v>
      </c>
      <c r="C5" s="21" t="s">
        <v>65</v>
      </c>
      <c r="D5" s="21" t="s">
        <v>62</v>
      </c>
      <c r="E5" s="21" t="s">
        <v>66</v>
      </c>
      <c r="F5" s="21" t="s">
        <v>64</v>
      </c>
      <c r="G5" s="21" t="s">
        <v>67</v>
      </c>
      <c r="H5" s="21" t="s">
        <v>69</v>
      </c>
      <c r="I5" s="21" t="s">
        <v>70</v>
      </c>
      <c r="J5" s="21" t="s">
        <v>63</v>
      </c>
      <c r="K5" s="21" t="s">
        <v>68</v>
      </c>
      <c r="L5" s="22" t="s">
        <v>71</v>
      </c>
      <c r="M5" s="20"/>
    </row>
    <row r="6" spans="1:13" s="7" customFormat="1" x14ac:dyDescent="0.25">
      <c r="A6" s="24" t="s">
        <v>308</v>
      </c>
      <c r="B6" s="23">
        <v>-1.5932504334666014E-2</v>
      </c>
      <c r="C6" s="23">
        <v>-4.0431140703044129E-3</v>
      </c>
      <c r="D6" s="23">
        <v>-2.0352958006581282E-3</v>
      </c>
      <c r="E6" s="23">
        <v>6.0402740595205421E-3</v>
      </c>
      <c r="F6" s="23">
        <v>1.6785675193643827E-2</v>
      </c>
      <c r="G6" s="23">
        <v>3.7224532983070796E-2</v>
      </c>
      <c r="H6" s="23">
        <v>3.9117756072958455E-2</v>
      </c>
      <c r="I6" s="23">
        <v>5.4116362914695751E-2</v>
      </c>
      <c r="J6" s="23">
        <v>5.4234211864306561E-2</v>
      </c>
      <c r="K6" s="23">
        <v>6.739559184803301E-2</v>
      </c>
      <c r="L6" s="23">
        <v>6.5574813615523666E-3</v>
      </c>
      <c r="M6" s="20"/>
    </row>
  </sheetData>
  <sortState ref="B44:C53">
    <sortCondition ref="C53"/>
  </sortState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3"/>
  <sheetViews>
    <sheetView workbookViewId="0">
      <selection activeCell="C6" sqref="C6"/>
    </sheetView>
  </sheetViews>
  <sheetFormatPr defaultRowHeight="15" x14ac:dyDescent="0.25"/>
  <cols>
    <col min="1" max="1" width="11.28515625" style="25" bestFit="1" customWidth="1"/>
    <col min="2" max="2" width="9.140625" style="25"/>
    <col min="3" max="3" width="21.5703125" style="25" bestFit="1" customWidth="1"/>
  </cols>
  <sheetData>
    <row r="1" spans="1:3" x14ac:dyDescent="0.25">
      <c r="A1" s="25" t="s">
        <v>72</v>
      </c>
    </row>
    <row r="2" spans="1:3" x14ac:dyDescent="0.25">
      <c r="A2" s="25" t="s">
        <v>0</v>
      </c>
    </row>
    <row r="4" spans="1:3" x14ac:dyDescent="0.25">
      <c r="A4" s="26" t="s">
        <v>1</v>
      </c>
      <c r="B4" s="27" t="s">
        <v>73</v>
      </c>
      <c r="C4" s="27" t="s">
        <v>74</v>
      </c>
    </row>
    <row r="5" spans="1:3" x14ac:dyDescent="0.25">
      <c r="A5" s="28">
        <v>45292</v>
      </c>
      <c r="B5" s="13">
        <v>27.9</v>
      </c>
      <c r="C5" s="29">
        <v>3130.23</v>
      </c>
    </row>
    <row r="6" spans="1:3" x14ac:dyDescent="0.25">
      <c r="A6" s="28">
        <v>45295</v>
      </c>
      <c r="B6" s="13">
        <v>28.59</v>
      </c>
      <c r="C6" s="29">
        <v>3136.07</v>
      </c>
    </row>
    <row r="7" spans="1:3" x14ac:dyDescent="0.25">
      <c r="A7" s="28">
        <v>45296</v>
      </c>
      <c r="B7" s="13">
        <v>24.54</v>
      </c>
      <c r="C7" s="29">
        <v>3136.37</v>
      </c>
    </row>
    <row r="8" spans="1:3" x14ac:dyDescent="0.25">
      <c r="A8" s="28">
        <v>45299</v>
      </c>
      <c r="B8" s="13">
        <v>24.76</v>
      </c>
      <c r="C8" s="29">
        <v>3158.58</v>
      </c>
    </row>
    <row r="9" spans="1:3" x14ac:dyDescent="0.25">
      <c r="A9" s="28">
        <v>45300</v>
      </c>
      <c r="B9" s="13">
        <v>19.850000000000001</v>
      </c>
      <c r="C9" s="29">
        <v>3155.55</v>
      </c>
    </row>
    <row r="10" spans="1:3" x14ac:dyDescent="0.25">
      <c r="A10" s="28">
        <v>45301</v>
      </c>
      <c r="B10" s="13">
        <v>21.03</v>
      </c>
      <c r="C10" s="29">
        <v>3164.7</v>
      </c>
    </row>
    <row r="11" spans="1:3" x14ac:dyDescent="0.25">
      <c r="A11" s="28">
        <v>45302</v>
      </c>
      <c r="B11" s="13">
        <v>21.45</v>
      </c>
      <c r="C11" s="29">
        <v>3181.25</v>
      </c>
    </row>
    <row r="12" spans="1:3" x14ac:dyDescent="0.25">
      <c r="A12" s="28">
        <v>45303</v>
      </c>
      <c r="B12" s="13">
        <v>23.07</v>
      </c>
      <c r="C12" s="29">
        <v>3185.22</v>
      </c>
    </row>
    <row r="13" spans="1:3" x14ac:dyDescent="0.25">
      <c r="A13" s="28">
        <v>45306</v>
      </c>
      <c r="B13" s="13">
        <v>24.46</v>
      </c>
      <c r="C13" s="29">
        <v>3184.88</v>
      </c>
    </row>
    <row r="14" spans="1:3" x14ac:dyDescent="0.25">
      <c r="A14" s="28">
        <v>45307</v>
      </c>
      <c r="B14" s="13">
        <v>23.83</v>
      </c>
      <c r="C14" s="29">
        <v>3179.45</v>
      </c>
    </row>
    <row r="15" spans="1:3" x14ac:dyDescent="0.25">
      <c r="A15" s="28">
        <v>45308</v>
      </c>
      <c r="B15" s="13">
        <v>22.64</v>
      </c>
      <c r="C15" s="29">
        <v>3185.23</v>
      </c>
    </row>
    <row r="16" spans="1:3" x14ac:dyDescent="0.25">
      <c r="A16" s="28">
        <v>45309</v>
      </c>
      <c r="B16" s="13">
        <v>22.04</v>
      </c>
      <c r="C16" s="29">
        <v>3178.85</v>
      </c>
    </row>
    <row r="17" spans="1:3" x14ac:dyDescent="0.25">
      <c r="A17" s="28">
        <v>45310</v>
      </c>
      <c r="B17" s="13">
        <v>23.07</v>
      </c>
      <c r="C17" s="29">
        <v>3166.37</v>
      </c>
    </row>
    <row r="18" spans="1:3" x14ac:dyDescent="0.25">
      <c r="A18" s="28">
        <v>45313</v>
      </c>
      <c r="B18" s="13">
        <v>23.73</v>
      </c>
      <c r="C18" s="29">
        <v>3172.15</v>
      </c>
    </row>
    <row r="19" spans="1:3" x14ac:dyDescent="0.25">
      <c r="A19" s="28">
        <v>45314</v>
      </c>
      <c r="B19" s="13">
        <v>23.19</v>
      </c>
      <c r="C19" s="29">
        <v>3175.74</v>
      </c>
    </row>
    <row r="20" spans="1:3" x14ac:dyDescent="0.25">
      <c r="A20" s="28">
        <v>45315</v>
      </c>
      <c r="B20" s="13">
        <v>22.44</v>
      </c>
      <c r="C20" s="29">
        <v>3162.41</v>
      </c>
    </row>
    <row r="21" spans="1:3" x14ac:dyDescent="0.25">
      <c r="A21" s="28">
        <v>45316</v>
      </c>
      <c r="B21" s="13">
        <v>21.72</v>
      </c>
      <c r="C21" s="29">
        <v>3157.74</v>
      </c>
    </row>
    <row r="22" spans="1:3" x14ac:dyDescent="0.25">
      <c r="A22" s="28">
        <v>45317</v>
      </c>
      <c r="B22" s="13">
        <v>22.48</v>
      </c>
      <c r="C22" s="29">
        <v>3163.21</v>
      </c>
    </row>
    <row r="23" spans="1:3" x14ac:dyDescent="0.25">
      <c r="A23" s="28">
        <v>45320</v>
      </c>
      <c r="B23" s="13">
        <v>22.12</v>
      </c>
      <c r="C23" s="29">
        <v>3176.61</v>
      </c>
    </row>
    <row r="24" spans="1:3" x14ac:dyDescent="0.25">
      <c r="A24" s="28">
        <v>45321</v>
      </c>
      <c r="B24" s="13">
        <v>21.81</v>
      </c>
      <c r="C24" s="29">
        <v>3196.08</v>
      </c>
    </row>
    <row r="25" spans="1:3" x14ac:dyDescent="0.25">
      <c r="A25" s="28">
        <v>45322</v>
      </c>
      <c r="B25" s="13">
        <v>22.37</v>
      </c>
      <c r="C25" s="29">
        <v>3214.19</v>
      </c>
    </row>
    <row r="26" spans="1:3" x14ac:dyDescent="0.25">
      <c r="A26" s="28">
        <v>45323</v>
      </c>
      <c r="B26" s="13">
        <v>20.71</v>
      </c>
      <c r="C26" s="29">
        <v>3229.89</v>
      </c>
    </row>
    <row r="27" spans="1:3" x14ac:dyDescent="0.25">
      <c r="A27" s="28">
        <v>45324</v>
      </c>
      <c r="B27" s="13">
        <v>20.22</v>
      </c>
      <c r="C27" s="29">
        <v>3226.35</v>
      </c>
    </row>
    <row r="28" spans="1:3" x14ac:dyDescent="0.25">
      <c r="A28" s="28">
        <v>45327</v>
      </c>
      <c r="B28" s="13">
        <v>20.85</v>
      </c>
      <c r="C28" s="29">
        <v>3226.79</v>
      </c>
    </row>
    <row r="29" spans="1:3" x14ac:dyDescent="0.25">
      <c r="A29" s="28">
        <v>45328</v>
      </c>
      <c r="B29" s="13">
        <v>20.440000000000001</v>
      </c>
      <c r="C29" s="29">
        <v>3238.4</v>
      </c>
    </row>
    <row r="30" spans="1:3" x14ac:dyDescent="0.25">
      <c r="A30" s="28">
        <v>45329</v>
      </c>
      <c r="B30" s="13">
        <v>21.17</v>
      </c>
      <c r="C30" s="29">
        <v>3256.58</v>
      </c>
    </row>
    <row r="31" spans="1:3" x14ac:dyDescent="0.25">
      <c r="A31" s="28">
        <v>45330</v>
      </c>
      <c r="B31" s="13">
        <v>14.47</v>
      </c>
      <c r="C31" s="29">
        <v>3241.81</v>
      </c>
    </row>
    <row r="32" spans="1:3" x14ac:dyDescent="0.25">
      <c r="A32" s="28">
        <v>45331</v>
      </c>
      <c r="B32" s="13">
        <v>14.13</v>
      </c>
      <c r="C32" s="29">
        <v>3242.38</v>
      </c>
    </row>
    <row r="33" spans="1:3" x14ac:dyDescent="0.25">
      <c r="A33" s="28">
        <v>45334</v>
      </c>
      <c r="B33" s="13">
        <v>16.77</v>
      </c>
      <c r="C33" s="29">
        <v>3248.5</v>
      </c>
    </row>
    <row r="34" spans="1:3" x14ac:dyDescent="0.25">
      <c r="A34" s="28">
        <v>45335</v>
      </c>
      <c r="B34" s="13">
        <v>16.91</v>
      </c>
      <c r="C34" s="29">
        <v>3254.6</v>
      </c>
    </row>
    <row r="35" spans="1:3" x14ac:dyDescent="0.25">
      <c r="A35" s="28">
        <v>45336</v>
      </c>
      <c r="B35" s="13">
        <v>18.41</v>
      </c>
      <c r="C35" s="29">
        <v>3258.14</v>
      </c>
    </row>
    <row r="36" spans="1:3" x14ac:dyDescent="0.25">
      <c r="A36" s="28">
        <v>45337</v>
      </c>
      <c r="B36" s="13">
        <v>21.01</v>
      </c>
      <c r="C36" s="29">
        <v>3265.63</v>
      </c>
    </row>
    <row r="37" spans="1:3" x14ac:dyDescent="0.25">
      <c r="A37" s="28">
        <v>45338</v>
      </c>
      <c r="B37" s="13">
        <v>21.19</v>
      </c>
      <c r="C37" s="29">
        <v>3242.48</v>
      </c>
    </row>
    <row r="38" spans="1:3" x14ac:dyDescent="0.25">
      <c r="A38" s="28">
        <v>45341</v>
      </c>
      <c r="B38" s="13">
        <v>22.73</v>
      </c>
      <c r="C38" s="29">
        <v>3244.56</v>
      </c>
    </row>
    <row r="39" spans="1:3" x14ac:dyDescent="0.25">
      <c r="A39" s="28">
        <v>45342</v>
      </c>
      <c r="B39" s="13">
        <v>24.17</v>
      </c>
      <c r="C39" s="29">
        <v>3207.49</v>
      </c>
    </row>
    <row r="40" spans="1:3" x14ac:dyDescent="0.25">
      <c r="A40" s="28">
        <v>45343</v>
      </c>
      <c r="B40" s="13">
        <v>24.08</v>
      </c>
      <c r="C40" s="29">
        <v>3139.5</v>
      </c>
    </row>
    <row r="41" spans="1:3" x14ac:dyDescent="0.25">
      <c r="A41" s="28">
        <v>45344</v>
      </c>
      <c r="B41" s="13">
        <v>25.41</v>
      </c>
      <c r="C41" s="29">
        <v>3142.3</v>
      </c>
    </row>
    <row r="42" spans="1:3" x14ac:dyDescent="0.25">
      <c r="A42" s="28">
        <v>45348</v>
      </c>
      <c r="B42" s="13">
        <v>24.32</v>
      </c>
      <c r="C42" s="29">
        <v>3213.17</v>
      </c>
    </row>
    <row r="43" spans="1:3" x14ac:dyDescent="0.25">
      <c r="A43" s="28">
        <v>45349</v>
      </c>
      <c r="B43" s="13">
        <v>22.74</v>
      </c>
      <c r="C43" s="29">
        <v>3208.99</v>
      </c>
    </row>
    <row r="44" spans="1:3" x14ac:dyDescent="0.25">
      <c r="A44" s="28">
        <v>45350</v>
      </c>
      <c r="B44" s="13">
        <v>20.82</v>
      </c>
      <c r="C44" s="29">
        <v>3227.05</v>
      </c>
    </row>
    <row r="45" spans="1:3" x14ac:dyDescent="0.25">
      <c r="A45" s="28">
        <v>45351</v>
      </c>
      <c r="B45" s="13">
        <v>20.73</v>
      </c>
      <c r="C45" s="29">
        <v>3256.8</v>
      </c>
    </row>
    <row r="46" spans="1:3" x14ac:dyDescent="0.25">
      <c r="A46" s="28">
        <v>45352</v>
      </c>
      <c r="B46" s="13">
        <v>19.46</v>
      </c>
      <c r="C46" s="29">
        <v>3266.66</v>
      </c>
    </row>
    <row r="47" spans="1:3" x14ac:dyDescent="0.25">
      <c r="A47" s="28">
        <v>45355</v>
      </c>
      <c r="B47" s="13">
        <v>21.76</v>
      </c>
      <c r="C47" s="29">
        <v>3296.75</v>
      </c>
    </row>
    <row r="48" spans="1:3" x14ac:dyDescent="0.25">
      <c r="A48" s="28">
        <v>45356</v>
      </c>
      <c r="B48" s="13">
        <v>21.79</v>
      </c>
      <c r="C48" s="29">
        <v>3300.89</v>
      </c>
    </row>
    <row r="49" spans="1:3" x14ac:dyDescent="0.25">
      <c r="A49" s="28">
        <v>45357</v>
      </c>
      <c r="B49" s="13">
        <v>23.4</v>
      </c>
      <c r="C49" s="29">
        <v>3310.58</v>
      </c>
    </row>
    <row r="50" spans="1:3" x14ac:dyDescent="0.25">
      <c r="A50" s="28">
        <v>45358</v>
      </c>
      <c r="B50" s="13">
        <v>23.39</v>
      </c>
      <c r="C50" s="29">
        <v>3315.68</v>
      </c>
    </row>
    <row r="51" spans="1:3" x14ac:dyDescent="0.25">
      <c r="A51" s="28">
        <v>45362</v>
      </c>
      <c r="B51" s="13">
        <v>24.19</v>
      </c>
      <c r="C51" s="29">
        <v>3320.31</v>
      </c>
    </row>
    <row r="52" spans="1:3" x14ac:dyDescent="0.25">
      <c r="A52" s="28">
        <v>45363</v>
      </c>
      <c r="B52" s="13">
        <v>23.04</v>
      </c>
      <c r="C52" s="29">
        <v>3332.6</v>
      </c>
    </row>
    <row r="53" spans="1:3" x14ac:dyDescent="0.25">
      <c r="A53" s="28">
        <v>45364</v>
      </c>
      <c r="B53" s="13">
        <v>25.04</v>
      </c>
      <c r="C53" s="29">
        <v>3320.68</v>
      </c>
    </row>
    <row r="54" spans="1:3" x14ac:dyDescent="0.25">
      <c r="A54" s="28">
        <v>45365</v>
      </c>
      <c r="B54" s="13">
        <v>26.21</v>
      </c>
      <c r="C54" s="29">
        <v>3297</v>
      </c>
    </row>
    <row r="55" spans="1:3" x14ac:dyDescent="0.25">
      <c r="A55" s="28">
        <v>45366</v>
      </c>
      <c r="B55" s="13">
        <v>23.8</v>
      </c>
      <c r="C55" s="29">
        <v>3300.07</v>
      </c>
    </row>
    <row r="56" spans="1:3" x14ac:dyDescent="0.25">
      <c r="A56" s="28">
        <v>45369</v>
      </c>
      <c r="B56" s="13">
        <v>23.69</v>
      </c>
      <c r="C56" s="29">
        <v>3296.3</v>
      </c>
    </row>
    <row r="57" spans="1:3" x14ac:dyDescent="0.25">
      <c r="A57" s="28">
        <v>45370</v>
      </c>
      <c r="B57" s="13">
        <v>24.44</v>
      </c>
      <c r="C57" s="29">
        <v>3264.97</v>
      </c>
    </row>
    <row r="58" spans="1:3" x14ac:dyDescent="0.25">
      <c r="A58" s="28">
        <v>45371</v>
      </c>
      <c r="B58" s="13">
        <v>24.99</v>
      </c>
      <c r="C58" s="29">
        <v>3267.1</v>
      </c>
    </row>
    <row r="59" spans="1:3" x14ac:dyDescent="0.25">
      <c r="A59" s="28">
        <v>45372</v>
      </c>
      <c r="B59" s="13">
        <v>21.73</v>
      </c>
      <c r="C59" s="29">
        <v>3286.69</v>
      </c>
    </row>
    <row r="60" spans="1:3" x14ac:dyDescent="0.25">
      <c r="A60" s="28">
        <v>45373</v>
      </c>
      <c r="B60" s="13">
        <v>23.4</v>
      </c>
      <c r="C60" s="29">
        <v>3273.49</v>
      </c>
    </row>
    <row r="61" spans="1:3" x14ac:dyDescent="0.25">
      <c r="A61" s="28">
        <v>45376</v>
      </c>
      <c r="B61" s="13">
        <v>23.92</v>
      </c>
      <c r="C61" s="29">
        <v>3281.63</v>
      </c>
    </row>
    <row r="62" spans="1:3" x14ac:dyDescent="0.25">
      <c r="A62" s="28">
        <v>45377</v>
      </c>
      <c r="B62" s="13">
        <v>24.43</v>
      </c>
      <c r="C62" s="29">
        <v>3285.54</v>
      </c>
    </row>
    <row r="63" spans="1:3" x14ac:dyDescent="0.25">
      <c r="A63" s="28">
        <v>45378</v>
      </c>
      <c r="B63" s="13">
        <v>21.75</v>
      </c>
      <c r="C63" s="29">
        <v>3304.09</v>
      </c>
    </row>
    <row r="64" spans="1:3" x14ac:dyDescent="0.25">
      <c r="A64" s="28">
        <v>45379</v>
      </c>
      <c r="B64" s="13">
        <v>21.72</v>
      </c>
      <c r="C64" s="29">
        <v>3312.77</v>
      </c>
    </row>
    <row r="65" spans="1:3" x14ac:dyDescent="0.25">
      <c r="A65" s="28">
        <v>45380</v>
      </c>
      <c r="B65" s="13">
        <v>21.63</v>
      </c>
      <c r="C65" s="29">
        <v>3332.53</v>
      </c>
    </row>
    <row r="66" spans="1:3" x14ac:dyDescent="0.25">
      <c r="A66" s="28">
        <v>45383</v>
      </c>
      <c r="B66" s="13">
        <v>20.3</v>
      </c>
      <c r="C66" s="29">
        <v>3363.29</v>
      </c>
    </row>
    <row r="67" spans="1:3" x14ac:dyDescent="0.25">
      <c r="A67" s="28">
        <v>45384</v>
      </c>
      <c r="B67" s="13">
        <v>20.3</v>
      </c>
      <c r="C67" s="29">
        <v>3371.29</v>
      </c>
    </row>
    <row r="68" spans="1:3" x14ac:dyDescent="0.25">
      <c r="A68" s="28">
        <v>45385</v>
      </c>
      <c r="B68" s="13">
        <v>21.64</v>
      </c>
      <c r="C68" s="29">
        <v>3395.59</v>
      </c>
    </row>
    <row r="69" spans="1:3" x14ac:dyDescent="0.25">
      <c r="A69" s="28">
        <v>45386</v>
      </c>
      <c r="B69" s="13">
        <v>22.86</v>
      </c>
      <c r="C69" s="29">
        <v>3407.57</v>
      </c>
    </row>
    <row r="70" spans="1:3" x14ac:dyDescent="0.25">
      <c r="A70" s="28">
        <v>45387</v>
      </c>
      <c r="B70" s="13">
        <v>20.87</v>
      </c>
      <c r="C70" s="29">
        <v>3395.37</v>
      </c>
    </row>
    <row r="71" spans="1:3" x14ac:dyDescent="0.25">
      <c r="A71" s="28">
        <v>45390</v>
      </c>
      <c r="B71" s="13">
        <v>22.61</v>
      </c>
      <c r="C71" s="29">
        <v>3417.38</v>
      </c>
    </row>
    <row r="72" spans="1:3" x14ac:dyDescent="0.25">
      <c r="A72" s="28">
        <v>45391</v>
      </c>
      <c r="B72" s="13">
        <v>20.98</v>
      </c>
      <c r="C72" s="29">
        <v>3414.26</v>
      </c>
    </row>
    <row r="73" spans="1:3" x14ac:dyDescent="0.25">
      <c r="A73" s="28">
        <v>45392</v>
      </c>
      <c r="B73" s="13">
        <v>22.38</v>
      </c>
      <c r="C73" s="29">
        <v>3439.11</v>
      </c>
    </row>
    <row r="74" spans="1:3" x14ac:dyDescent="0.25">
      <c r="A74" s="28">
        <v>45393</v>
      </c>
      <c r="B74" s="13">
        <v>24.67</v>
      </c>
      <c r="C74" s="29">
        <v>3439.53</v>
      </c>
    </row>
    <row r="75" spans="1:3" x14ac:dyDescent="0.25">
      <c r="A75" s="28">
        <v>45394</v>
      </c>
      <c r="B75" s="13">
        <v>20.64</v>
      </c>
      <c r="C75" s="29">
        <v>3456.24</v>
      </c>
    </row>
    <row r="76" spans="1:3" x14ac:dyDescent="0.25">
      <c r="A76" s="28">
        <v>45397</v>
      </c>
      <c r="B76" s="13">
        <v>21.16</v>
      </c>
      <c r="C76" s="29">
        <v>3472.19</v>
      </c>
    </row>
    <row r="77" spans="1:3" x14ac:dyDescent="0.25">
      <c r="A77" s="28">
        <v>45398</v>
      </c>
      <c r="B77" s="13">
        <v>21.07</v>
      </c>
      <c r="C77" s="29">
        <v>3462.94</v>
      </c>
    </row>
    <row r="78" spans="1:3" x14ac:dyDescent="0.25">
      <c r="A78" s="28">
        <v>45399</v>
      </c>
      <c r="B78" s="13">
        <v>21.73</v>
      </c>
      <c r="C78" s="29">
        <v>3454.07</v>
      </c>
    </row>
    <row r="79" spans="1:3" x14ac:dyDescent="0.25">
      <c r="A79" s="28">
        <v>45400</v>
      </c>
      <c r="B79" s="13">
        <v>20.97</v>
      </c>
      <c r="C79" s="29">
        <v>3455.82</v>
      </c>
    </row>
    <row r="80" spans="1:3" x14ac:dyDescent="0.25">
      <c r="A80" s="28">
        <v>45401</v>
      </c>
      <c r="B80" s="13">
        <v>19.43</v>
      </c>
      <c r="C80" s="29">
        <v>3470.88</v>
      </c>
    </row>
    <row r="81" spans="1:3" x14ac:dyDescent="0.25">
      <c r="A81" s="28">
        <v>45404</v>
      </c>
      <c r="B81" s="13">
        <v>20.53</v>
      </c>
      <c r="C81" s="29">
        <v>3479.17</v>
      </c>
    </row>
    <row r="82" spans="1:3" x14ac:dyDescent="0.25">
      <c r="A82" s="28">
        <v>45405</v>
      </c>
      <c r="B82" s="13">
        <v>20.64</v>
      </c>
      <c r="C82" s="29">
        <v>3439.42</v>
      </c>
    </row>
    <row r="83" spans="1:3" x14ac:dyDescent="0.25">
      <c r="A83" s="28">
        <v>45406</v>
      </c>
      <c r="B83" s="13">
        <v>21.46</v>
      </c>
      <c r="C83" s="29">
        <v>3428.93</v>
      </c>
    </row>
    <row r="84" spans="1:3" x14ac:dyDescent="0.25">
      <c r="A84" s="28">
        <v>45407</v>
      </c>
      <c r="B84" s="13">
        <v>20.48</v>
      </c>
      <c r="C84" s="29">
        <v>3439.76</v>
      </c>
    </row>
    <row r="85" spans="1:3" x14ac:dyDescent="0.25">
      <c r="A85" s="28">
        <v>45408</v>
      </c>
      <c r="B85" s="13">
        <v>18.420000000000002</v>
      </c>
      <c r="C85" s="29">
        <v>3449.77</v>
      </c>
    </row>
    <row r="86" spans="1:3" x14ac:dyDescent="0.25">
      <c r="A86" s="28">
        <v>45409</v>
      </c>
      <c r="B86" s="13">
        <v>19.36</v>
      </c>
      <c r="C86" s="29">
        <v>3465.85</v>
      </c>
    </row>
    <row r="87" spans="1:3" x14ac:dyDescent="0.25">
      <c r="A87" s="28">
        <v>45411</v>
      </c>
      <c r="B87" s="13">
        <v>20.100000000000001</v>
      </c>
      <c r="C87" s="29">
        <v>3478.08</v>
      </c>
    </row>
    <row r="88" spans="1:3" x14ac:dyDescent="0.25">
      <c r="A88" s="28">
        <v>45412</v>
      </c>
      <c r="B88" s="13">
        <v>20.04</v>
      </c>
      <c r="C88" s="29">
        <v>3469.83</v>
      </c>
    </row>
    <row r="89" spans="1:3" x14ac:dyDescent="0.25">
      <c r="A89" s="28">
        <v>45414</v>
      </c>
      <c r="B89" s="13">
        <v>20.91</v>
      </c>
      <c r="C89" s="29">
        <v>3442.83</v>
      </c>
    </row>
    <row r="90" spans="1:3" x14ac:dyDescent="0.25">
      <c r="A90" s="28">
        <v>45415</v>
      </c>
      <c r="B90" s="13">
        <v>19.239999999999998</v>
      </c>
      <c r="C90" s="29">
        <v>3441.77</v>
      </c>
    </row>
    <row r="91" spans="1:3" x14ac:dyDescent="0.25">
      <c r="A91" s="28">
        <v>45418</v>
      </c>
      <c r="B91" s="13">
        <v>20.63</v>
      </c>
      <c r="C91" s="29">
        <v>3436.05</v>
      </c>
    </row>
    <row r="92" spans="1:3" x14ac:dyDescent="0.25">
      <c r="A92" s="28">
        <v>45419</v>
      </c>
      <c r="B92" s="13">
        <v>19.760000000000002</v>
      </c>
      <c r="C92" s="29">
        <v>3427.61</v>
      </c>
    </row>
    <row r="93" spans="1:3" x14ac:dyDescent="0.25">
      <c r="A93" s="28">
        <v>45420</v>
      </c>
      <c r="B93" s="13">
        <v>19.46</v>
      </c>
      <c r="C93" s="29">
        <v>3432.54</v>
      </c>
    </row>
    <row r="94" spans="1:3" x14ac:dyDescent="0.25">
      <c r="A94" s="28">
        <v>45422</v>
      </c>
      <c r="B94" s="13">
        <v>14.77</v>
      </c>
      <c r="C94" s="29">
        <v>3449.78</v>
      </c>
    </row>
    <row r="95" spans="1:3" x14ac:dyDescent="0.25">
      <c r="A95" s="28">
        <v>45425</v>
      </c>
      <c r="B95" s="13">
        <v>13.95</v>
      </c>
      <c r="C95" s="29">
        <v>3457.11</v>
      </c>
    </row>
    <row r="96" spans="1:3" x14ac:dyDescent="0.25">
      <c r="A96" s="28">
        <v>45426</v>
      </c>
      <c r="B96" s="13">
        <v>17.75</v>
      </c>
      <c r="C96" s="29">
        <v>3463.93</v>
      </c>
    </row>
    <row r="97" spans="1:3" x14ac:dyDescent="0.25">
      <c r="A97" s="28">
        <v>45427</v>
      </c>
      <c r="B97" s="13">
        <v>18.3</v>
      </c>
      <c r="C97" s="29">
        <v>3470.72</v>
      </c>
    </row>
    <row r="98" spans="1:3" x14ac:dyDescent="0.25">
      <c r="A98" s="28">
        <v>45428</v>
      </c>
      <c r="B98" s="13">
        <v>19.57</v>
      </c>
      <c r="C98" s="29">
        <v>3486.26</v>
      </c>
    </row>
    <row r="99" spans="1:3" x14ac:dyDescent="0.25">
      <c r="A99" s="28">
        <v>45429</v>
      </c>
      <c r="B99" s="13">
        <v>19.309999999999999</v>
      </c>
      <c r="C99" s="29">
        <v>3501.89</v>
      </c>
    </row>
    <row r="100" spans="1:3" x14ac:dyDescent="0.25">
      <c r="A100" s="28">
        <v>45432</v>
      </c>
      <c r="B100" s="13">
        <v>19.899999999999999</v>
      </c>
      <c r="C100" s="29">
        <v>3468.09</v>
      </c>
    </row>
    <row r="101" spans="1:3" x14ac:dyDescent="0.25">
      <c r="A101" s="28">
        <v>45433</v>
      </c>
      <c r="B101" s="13">
        <v>19.8</v>
      </c>
      <c r="C101" s="29">
        <v>3428.38</v>
      </c>
    </row>
    <row r="102" spans="1:3" x14ac:dyDescent="0.25">
      <c r="A102" s="28">
        <v>45434</v>
      </c>
      <c r="B102" s="13">
        <v>20.399999999999999</v>
      </c>
      <c r="C102" s="29">
        <v>3444.64</v>
      </c>
    </row>
    <row r="103" spans="1:3" x14ac:dyDescent="0.25">
      <c r="A103" s="28">
        <v>45435</v>
      </c>
      <c r="B103" s="13">
        <v>20.440000000000001</v>
      </c>
      <c r="C103" s="29">
        <v>3442.79</v>
      </c>
    </row>
    <row r="104" spans="1:3" x14ac:dyDescent="0.25">
      <c r="A104" s="28">
        <v>45436</v>
      </c>
      <c r="B104" s="13">
        <v>19.600000000000001</v>
      </c>
      <c r="C104" s="29">
        <v>3396.5</v>
      </c>
    </row>
    <row r="105" spans="1:3" x14ac:dyDescent="0.25">
      <c r="A105" s="28">
        <v>45439</v>
      </c>
      <c r="B105" s="13">
        <v>20.260000000000002</v>
      </c>
      <c r="C105" s="29">
        <v>3299.22</v>
      </c>
    </row>
    <row r="106" spans="1:3" x14ac:dyDescent="0.25">
      <c r="A106" s="28">
        <v>45440</v>
      </c>
      <c r="B106" s="13">
        <v>20.76</v>
      </c>
      <c r="C106" s="29">
        <v>3302.91</v>
      </c>
    </row>
    <row r="107" spans="1:3" x14ac:dyDescent="0.25">
      <c r="A107" s="28">
        <v>45441</v>
      </c>
      <c r="B107" s="13">
        <v>22.41</v>
      </c>
      <c r="C107" s="29">
        <v>3318.03</v>
      </c>
    </row>
    <row r="108" spans="1:3" x14ac:dyDescent="0.25">
      <c r="A108" s="28">
        <v>45442</v>
      </c>
      <c r="B108" s="13">
        <v>22.89</v>
      </c>
      <c r="C108" s="29">
        <v>3282.18</v>
      </c>
    </row>
    <row r="109" spans="1:3" x14ac:dyDescent="0.25">
      <c r="A109" s="28">
        <v>45443</v>
      </c>
      <c r="B109" s="13">
        <v>21.88</v>
      </c>
      <c r="C109" s="29">
        <v>3217.19</v>
      </c>
    </row>
    <row r="110" spans="1:3" x14ac:dyDescent="0.25">
      <c r="A110" s="28">
        <v>45446</v>
      </c>
      <c r="B110" s="13">
        <v>26.25</v>
      </c>
      <c r="C110" s="29">
        <v>3141.42</v>
      </c>
    </row>
    <row r="111" spans="1:3" x14ac:dyDescent="0.25">
      <c r="A111" s="28">
        <v>45447</v>
      </c>
      <c r="B111" s="13">
        <v>25.64</v>
      </c>
      <c r="C111" s="29">
        <v>3186.93</v>
      </c>
    </row>
    <row r="112" spans="1:3" x14ac:dyDescent="0.25">
      <c r="A112" s="28">
        <v>45448</v>
      </c>
      <c r="B112" s="13">
        <v>24.55</v>
      </c>
      <c r="C112" s="29">
        <v>3212.24</v>
      </c>
    </row>
    <row r="113" spans="1:3" x14ac:dyDescent="0.25">
      <c r="A113" s="28">
        <v>45449</v>
      </c>
      <c r="B113" s="13">
        <v>25.23</v>
      </c>
      <c r="C113" s="29">
        <v>3192.38</v>
      </c>
    </row>
    <row r="114" spans="1:3" x14ac:dyDescent="0.25">
      <c r="A114" s="28">
        <v>45450</v>
      </c>
      <c r="B114" s="13">
        <v>22.27</v>
      </c>
      <c r="C114" s="29">
        <v>3233.22</v>
      </c>
    </row>
    <row r="115" spans="1:3" x14ac:dyDescent="0.25">
      <c r="A115" s="28">
        <v>45453</v>
      </c>
      <c r="B115" s="13">
        <v>24.05</v>
      </c>
      <c r="C115" s="29">
        <v>3180.94</v>
      </c>
    </row>
    <row r="116" spans="1:3" x14ac:dyDescent="0.25">
      <c r="A116" s="28">
        <v>45454</v>
      </c>
      <c r="B116" s="13">
        <v>25.17</v>
      </c>
      <c r="C116" s="29">
        <v>3171.1</v>
      </c>
    </row>
    <row r="117" spans="1:3" x14ac:dyDescent="0.25">
      <c r="A117" s="28">
        <v>45456</v>
      </c>
      <c r="B117" s="13">
        <v>26.3</v>
      </c>
      <c r="C117" s="29">
        <v>3171.69</v>
      </c>
    </row>
    <row r="118" spans="1:3" x14ac:dyDescent="0.25">
      <c r="A118" s="28">
        <v>45457</v>
      </c>
      <c r="B118" s="13">
        <v>23.82</v>
      </c>
      <c r="C118" s="29">
        <v>3215.91</v>
      </c>
    </row>
    <row r="119" spans="1:3" x14ac:dyDescent="0.25">
      <c r="A119" s="28">
        <v>45460</v>
      </c>
      <c r="B119" s="13">
        <v>25.07</v>
      </c>
      <c r="C119" s="29">
        <v>3183.68</v>
      </c>
    </row>
    <row r="120" spans="1:3" x14ac:dyDescent="0.25">
      <c r="A120" s="28">
        <v>45461</v>
      </c>
      <c r="B120" s="13">
        <v>24.77</v>
      </c>
      <c r="C120" s="29">
        <v>3114.15</v>
      </c>
    </row>
    <row r="121" spans="1:3" x14ac:dyDescent="0.25">
      <c r="A121" s="28">
        <v>45462</v>
      </c>
      <c r="B121" s="13">
        <v>25.03</v>
      </c>
      <c r="C121" s="29">
        <v>3027.47</v>
      </c>
    </row>
    <row r="122" spans="1:3" x14ac:dyDescent="0.25">
      <c r="A122" s="28">
        <v>45463</v>
      </c>
      <c r="B122" s="13">
        <v>26.47</v>
      </c>
      <c r="C122" s="29">
        <v>3123.43</v>
      </c>
    </row>
    <row r="123" spans="1:3" x14ac:dyDescent="0.25">
      <c r="A123" s="28">
        <v>45464</v>
      </c>
      <c r="B123" s="13">
        <v>24.77</v>
      </c>
      <c r="C123" s="29">
        <v>3114.35</v>
      </c>
    </row>
    <row r="124" spans="1:3" x14ac:dyDescent="0.25">
      <c r="A124" s="28">
        <v>45467</v>
      </c>
      <c r="B124" s="13">
        <v>25.59</v>
      </c>
      <c r="C124" s="29">
        <v>3098.05</v>
      </c>
    </row>
    <row r="125" spans="1:3" x14ac:dyDescent="0.25">
      <c r="A125" s="28">
        <v>45468</v>
      </c>
      <c r="B125" s="13">
        <v>25.86</v>
      </c>
      <c r="C125" s="29">
        <v>3111.39</v>
      </c>
    </row>
    <row r="126" spans="1:3" x14ac:dyDescent="0.25">
      <c r="A126" s="28">
        <v>45469</v>
      </c>
      <c r="B126" s="13">
        <v>23.21</v>
      </c>
      <c r="C126" s="29">
        <v>3151.7</v>
      </c>
    </row>
    <row r="127" spans="1:3" x14ac:dyDescent="0.25">
      <c r="A127" s="28">
        <v>45470</v>
      </c>
      <c r="B127" s="13">
        <v>23.17</v>
      </c>
      <c r="C127" s="29">
        <v>3150.32</v>
      </c>
    </row>
    <row r="128" spans="1:3" x14ac:dyDescent="0.25">
      <c r="A128" s="28">
        <v>45471</v>
      </c>
      <c r="B128" s="13">
        <v>24.28</v>
      </c>
      <c r="C128" s="29">
        <v>3154.36</v>
      </c>
    </row>
    <row r="129" spans="1:3" x14ac:dyDescent="0.25">
      <c r="A129" s="28">
        <v>45474</v>
      </c>
      <c r="B129" s="13">
        <v>24.4</v>
      </c>
      <c r="C129" s="29">
        <v>3186.19</v>
      </c>
    </row>
    <row r="130" spans="1:3" x14ac:dyDescent="0.25">
      <c r="A130" s="28">
        <v>45475</v>
      </c>
      <c r="B130" s="13">
        <v>24.32</v>
      </c>
      <c r="C130" s="29">
        <v>3217.29</v>
      </c>
    </row>
    <row r="131" spans="1:3" x14ac:dyDescent="0.25">
      <c r="A131" s="28">
        <v>45476</v>
      </c>
      <c r="B131" s="13">
        <v>24.74</v>
      </c>
      <c r="C131" s="29">
        <v>3203.07</v>
      </c>
    </row>
    <row r="132" spans="1:3" x14ac:dyDescent="0.25">
      <c r="A132" s="28">
        <v>45477</v>
      </c>
      <c r="B132" s="13">
        <v>24.25</v>
      </c>
      <c r="C132" s="29">
        <v>3133.81</v>
      </c>
    </row>
    <row r="133" spans="1:3" x14ac:dyDescent="0.25">
      <c r="A133" s="28">
        <v>45478</v>
      </c>
      <c r="B133" s="13">
        <v>22.69</v>
      </c>
      <c r="C133" s="29">
        <v>3149.29</v>
      </c>
    </row>
    <row r="134" spans="1:3" x14ac:dyDescent="0.25">
      <c r="A134" s="28">
        <v>45481</v>
      </c>
      <c r="B134" s="13">
        <v>23.91</v>
      </c>
      <c r="C134" s="29">
        <v>3132.58</v>
      </c>
    </row>
    <row r="135" spans="1:3" x14ac:dyDescent="0.25">
      <c r="A135" s="28">
        <v>45482</v>
      </c>
      <c r="B135" s="13">
        <v>27.61</v>
      </c>
      <c r="C135" s="29">
        <v>3054.07</v>
      </c>
    </row>
    <row r="136" spans="1:3" x14ac:dyDescent="0.25">
      <c r="A136" s="28">
        <v>45483</v>
      </c>
      <c r="B136" s="13">
        <v>28.69</v>
      </c>
      <c r="C136" s="29">
        <v>2975.75</v>
      </c>
    </row>
    <row r="137" spans="1:3" x14ac:dyDescent="0.25">
      <c r="A137" s="28">
        <v>45484</v>
      </c>
      <c r="B137" s="13">
        <v>31.07</v>
      </c>
      <c r="C137" s="29">
        <v>2992.21</v>
      </c>
    </row>
    <row r="138" spans="1:3" x14ac:dyDescent="0.25">
      <c r="A138" s="28">
        <v>45485</v>
      </c>
      <c r="B138" s="13">
        <v>26.11</v>
      </c>
      <c r="C138" s="29">
        <v>2973.21</v>
      </c>
    </row>
    <row r="139" spans="1:3" x14ac:dyDescent="0.25">
      <c r="A139" s="28">
        <v>45488</v>
      </c>
      <c r="B139" s="13">
        <v>32.96</v>
      </c>
      <c r="C139" s="29">
        <v>2913.48</v>
      </c>
    </row>
    <row r="140" spans="1:3" x14ac:dyDescent="0.25">
      <c r="A140" s="28">
        <v>45489</v>
      </c>
      <c r="B140" s="13">
        <v>33.31</v>
      </c>
      <c r="C140" s="29">
        <v>2944.86</v>
      </c>
    </row>
    <row r="141" spans="1:3" x14ac:dyDescent="0.25">
      <c r="A141" s="28">
        <v>45490</v>
      </c>
      <c r="B141" s="13">
        <v>33.82</v>
      </c>
      <c r="C141" s="29">
        <v>2947.24</v>
      </c>
    </row>
    <row r="142" spans="1:3" x14ac:dyDescent="0.25">
      <c r="A142" s="28">
        <v>45491</v>
      </c>
      <c r="B142" s="13">
        <v>30.27</v>
      </c>
      <c r="C142" s="29">
        <v>2980.62</v>
      </c>
    </row>
    <row r="143" spans="1:3" x14ac:dyDescent="0.25">
      <c r="A143" s="28">
        <v>45492</v>
      </c>
      <c r="B143" s="13">
        <v>27.2</v>
      </c>
      <c r="C143" s="29">
        <v>3008.24</v>
      </c>
    </row>
    <row r="144" spans="1:3" x14ac:dyDescent="0.25">
      <c r="A144" s="28">
        <v>45495</v>
      </c>
      <c r="B144" s="13">
        <v>27.19</v>
      </c>
      <c r="C144" s="29">
        <v>3024.54</v>
      </c>
    </row>
    <row r="145" spans="1:3" x14ac:dyDescent="0.25">
      <c r="A145" s="28">
        <v>45496</v>
      </c>
      <c r="B145" s="13">
        <v>26.27</v>
      </c>
      <c r="C145" s="29">
        <v>3028.01</v>
      </c>
    </row>
    <row r="146" spans="1:3" x14ac:dyDescent="0.25">
      <c r="A146" s="28">
        <v>45497</v>
      </c>
      <c r="B146" s="13">
        <v>25.18</v>
      </c>
      <c r="C146" s="29">
        <v>3051.76</v>
      </c>
    </row>
    <row r="147" spans="1:3" x14ac:dyDescent="0.25">
      <c r="A147" s="28">
        <v>45498</v>
      </c>
      <c r="B147" s="13">
        <v>25.44</v>
      </c>
      <c r="C147" s="29">
        <v>3041.37</v>
      </c>
    </row>
    <row r="148" spans="1:3" x14ac:dyDescent="0.25">
      <c r="A148" s="28">
        <v>45499</v>
      </c>
      <c r="B148" s="13">
        <v>26.9</v>
      </c>
      <c r="C148" s="29">
        <v>2993.23</v>
      </c>
    </row>
    <row r="149" spans="1:3" x14ac:dyDescent="0.25">
      <c r="A149" s="28">
        <v>45502</v>
      </c>
      <c r="B149" s="13">
        <v>28.05</v>
      </c>
      <c r="C149" s="29">
        <v>2906.95</v>
      </c>
    </row>
    <row r="150" spans="1:3" x14ac:dyDescent="0.25">
      <c r="A150" s="28">
        <v>45503</v>
      </c>
      <c r="B150" s="13">
        <v>28.08</v>
      </c>
      <c r="C150" s="29">
        <v>2944.78</v>
      </c>
    </row>
    <row r="151" spans="1:3" x14ac:dyDescent="0.25">
      <c r="A151" s="28">
        <v>45504</v>
      </c>
      <c r="B151" s="13">
        <v>28.03</v>
      </c>
      <c r="C151" s="29">
        <v>2942.68</v>
      </c>
    </row>
    <row r="152" spans="1:3" x14ac:dyDescent="0.25">
      <c r="A152" s="28">
        <v>45505</v>
      </c>
      <c r="B152" s="13">
        <v>27.58</v>
      </c>
      <c r="C152" s="29">
        <v>2935.69</v>
      </c>
    </row>
    <row r="153" spans="1:3" x14ac:dyDescent="0.25">
      <c r="A153" s="28">
        <v>45506</v>
      </c>
      <c r="B153" s="13">
        <v>26.85</v>
      </c>
      <c r="C153" s="29">
        <v>2899</v>
      </c>
    </row>
    <row r="154" spans="1:3" x14ac:dyDescent="0.25">
      <c r="A154" s="28">
        <v>45509</v>
      </c>
      <c r="B154" s="13">
        <v>29.68</v>
      </c>
      <c r="C154" s="29">
        <v>2828.72</v>
      </c>
    </row>
    <row r="155" spans="1:3" x14ac:dyDescent="0.25">
      <c r="A155" s="28">
        <v>45510</v>
      </c>
      <c r="B155" s="13">
        <v>30.81</v>
      </c>
      <c r="C155" s="29">
        <v>2830.75</v>
      </c>
    </row>
    <row r="156" spans="1:3" x14ac:dyDescent="0.25">
      <c r="A156" s="28">
        <v>45511</v>
      </c>
      <c r="B156" s="13">
        <v>29.68</v>
      </c>
      <c r="C156" s="29">
        <v>2874.94</v>
      </c>
    </row>
    <row r="157" spans="1:3" x14ac:dyDescent="0.25">
      <c r="A157" s="28">
        <v>45512</v>
      </c>
      <c r="B157" s="13">
        <v>29.9</v>
      </c>
      <c r="C157" s="29">
        <v>2852.51</v>
      </c>
    </row>
    <row r="158" spans="1:3" x14ac:dyDescent="0.25">
      <c r="A158" s="28">
        <v>45513</v>
      </c>
      <c r="B158" s="13">
        <v>28.75</v>
      </c>
      <c r="C158" s="29">
        <v>2848.29</v>
      </c>
    </row>
    <row r="159" spans="1:3" x14ac:dyDescent="0.25">
      <c r="A159" s="28">
        <v>45516</v>
      </c>
      <c r="B159" s="13">
        <v>32.51</v>
      </c>
      <c r="C159" s="29">
        <v>2844.77</v>
      </c>
    </row>
    <row r="160" spans="1:3" x14ac:dyDescent="0.25">
      <c r="A160" s="28">
        <v>45517</v>
      </c>
      <c r="B160" s="13">
        <v>32.31</v>
      </c>
      <c r="C160" s="29">
        <v>2884.6</v>
      </c>
    </row>
    <row r="161" spans="1:3" x14ac:dyDescent="0.25">
      <c r="A161" s="28">
        <v>45518</v>
      </c>
      <c r="B161" s="13">
        <v>29.77</v>
      </c>
      <c r="C161" s="29">
        <v>2871.11</v>
      </c>
    </row>
    <row r="162" spans="1:3" x14ac:dyDescent="0.25">
      <c r="A162" s="28">
        <v>45519</v>
      </c>
      <c r="B162" s="13">
        <v>27.66</v>
      </c>
      <c r="C162" s="29">
        <v>2838.11</v>
      </c>
    </row>
    <row r="163" spans="1:3" x14ac:dyDescent="0.25">
      <c r="A163" s="28">
        <v>45520</v>
      </c>
      <c r="B163" s="13">
        <v>28.2</v>
      </c>
      <c r="C163" s="29">
        <v>2828.2</v>
      </c>
    </row>
    <row r="164" spans="1:3" x14ac:dyDescent="0.25">
      <c r="A164" s="28">
        <v>45523</v>
      </c>
      <c r="B164" s="13">
        <v>30.85</v>
      </c>
      <c r="C164" s="29">
        <v>2775.64</v>
      </c>
    </row>
    <row r="165" spans="1:3" x14ac:dyDescent="0.25">
      <c r="A165" s="28">
        <v>45524</v>
      </c>
      <c r="B165" s="13">
        <v>31.42</v>
      </c>
      <c r="C165" s="29">
        <v>2768.42</v>
      </c>
    </row>
    <row r="166" spans="1:3" x14ac:dyDescent="0.25">
      <c r="A166" s="28">
        <v>45525</v>
      </c>
      <c r="B166" s="13">
        <v>32.54</v>
      </c>
      <c r="C166" s="29">
        <v>2768.14</v>
      </c>
    </row>
    <row r="167" spans="1:3" x14ac:dyDescent="0.25">
      <c r="A167" s="28">
        <v>45526</v>
      </c>
      <c r="B167" s="13">
        <v>33.520000000000003</v>
      </c>
      <c r="C167" s="29">
        <v>2725.75</v>
      </c>
    </row>
    <row r="168" spans="1:3" x14ac:dyDescent="0.25">
      <c r="A168" s="28">
        <v>45527</v>
      </c>
      <c r="B168" s="13">
        <v>38.57</v>
      </c>
      <c r="C168" s="29">
        <v>2662.47</v>
      </c>
    </row>
    <row r="169" spans="1:3" x14ac:dyDescent="0.25">
      <c r="A169" s="28">
        <v>45530</v>
      </c>
      <c r="B169" s="13">
        <v>34.35</v>
      </c>
      <c r="C169" s="29">
        <v>2763.75</v>
      </c>
    </row>
    <row r="170" spans="1:3" x14ac:dyDescent="0.25">
      <c r="A170" s="28">
        <v>45531</v>
      </c>
      <c r="B170" s="13">
        <v>34.35</v>
      </c>
      <c r="C170" s="29">
        <v>2730.38</v>
      </c>
    </row>
    <row r="171" spans="1:3" x14ac:dyDescent="0.25">
      <c r="A171" s="28">
        <v>45532</v>
      </c>
      <c r="B171" s="13">
        <v>35.51</v>
      </c>
      <c r="C171" s="29">
        <v>2699.98</v>
      </c>
    </row>
    <row r="172" spans="1:3" x14ac:dyDescent="0.25">
      <c r="A172" s="28">
        <v>45533</v>
      </c>
      <c r="B172" s="13">
        <v>34.340000000000003</v>
      </c>
      <c r="C172" s="29">
        <v>2708.27</v>
      </c>
    </row>
    <row r="173" spans="1:3" x14ac:dyDescent="0.25">
      <c r="A173" s="28">
        <v>45534</v>
      </c>
      <c r="B173" s="13">
        <v>35.57</v>
      </c>
      <c r="C173" s="29">
        <v>2650.32</v>
      </c>
    </row>
    <row r="174" spans="1:3" x14ac:dyDescent="0.25">
      <c r="A174" s="28">
        <v>45537</v>
      </c>
      <c r="B174" s="13">
        <v>38.65</v>
      </c>
      <c r="C174" s="29">
        <v>2545.0700000000002</v>
      </c>
    </row>
    <row r="175" spans="1:3" x14ac:dyDescent="0.25">
      <c r="A175" s="28">
        <v>45538</v>
      </c>
      <c r="B175" s="13">
        <v>41.75</v>
      </c>
      <c r="C175" s="29">
        <v>2524.38</v>
      </c>
    </row>
    <row r="176" spans="1:3" x14ac:dyDescent="0.25">
      <c r="A176" s="28">
        <v>45539</v>
      </c>
      <c r="B176" s="13">
        <v>42.93</v>
      </c>
      <c r="C176" s="29">
        <v>2605.15</v>
      </c>
    </row>
    <row r="177" spans="1:3" x14ac:dyDescent="0.25">
      <c r="A177" s="28">
        <v>45540</v>
      </c>
      <c r="B177" s="13">
        <v>35.72</v>
      </c>
      <c r="C177" s="29">
        <v>2621.62</v>
      </c>
    </row>
    <row r="178" spans="1:3" x14ac:dyDescent="0.25">
      <c r="A178" s="28">
        <v>45541</v>
      </c>
      <c r="B178" s="13">
        <v>36.79</v>
      </c>
      <c r="C178" s="29">
        <v>2623.37</v>
      </c>
    </row>
    <row r="179" spans="1:3" x14ac:dyDescent="0.25">
      <c r="A179" s="28">
        <v>45544</v>
      </c>
      <c r="B179" s="13">
        <v>34.950000000000003</v>
      </c>
      <c r="C179" s="29">
        <v>2703.17</v>
      </c>
    </row>
    <row r="180" spans="1:3" x14ac:dyDescent="0.25">
      <c r="A180" s="28">
        <v>45545</v>
      </c>
      <c r="B180" s="13">
        <v>35.799999999999997</v>
      </c>
      <c r="C180" s="29">
        <v>2671.38</v>
      </c>
    </row>
    <row r="181" spans="1:3" x14ac:dyDescent="0.25">
      <c r="A181" s="28">
        <v>45546</v>
      </c>
      <c r="B181" s="13">
        <v>32.549999999999997</v>
      </c>
      <c r="C181" s="29">
        <v>2668.03</v>
      </c>
    </row>
    <row r="182" spans="1:3" x14ac:dyDescent="0.25">
      <c r="A182" s="28">
        <v>45547</v>
      </c>
      <c r="B182" s="13">
        <v>35.81</v>
      </c>
      <c r="C182" s="29">
        <v>2615</v>
      </c>
    </row>
    <row r="183" spans="1:3" x14ac:dyDescent="0.25">
      <c r="A183" s="28">
        <v>45548</v>
      </c>
      <c r="B183" s="13">
        <v>32.51</v>
      </c>
      <c r="C183" s="29">
        <v>2678.99</v>
      </c>
    </row>
    <row r="184" spans="1:3" x14ac:dyDescent="0.25">
      <c r="A184" s="28">
        <v>45551</v>
      </c>
      <c r="B184" s="13">
        <v>29.79</v>
      </c>
      <c r="C184" s="29">
        <v>2744.2</v>
      </c>
    </row>
    <row r="185" spans="1:3" x14ac:dyDescent="0.25">
      <c r="A185" s="28">
        <v>45552</v>
      </c>
      <c r="B185" s="13">
        <v>30.53</v>
      </c>
      <c r="C185" s="29">
        <v>2774.04</v>
      </c>
    </row>
    <row r="186" spans="1:3" x14ac:dyDescent="0.25">
      <c r="A186" s="28">
        <v>45553</v>
      </c>
      <c r="B186" s="13">
        <v>33</v>
      </c>
      <c r="C186" s="29">
        <v>2751.73</v>
      </c>
    </row>
    <row r="187" spans="1:3" x14ac:dyDescent="0.25">
      <c r="A187" s="28">
        <v>45554</v>
      </c>
      <c r="B187" s="13">
        <v>31.31</v>
      </c>
      <c r="C187" s="29">
        <v>2758.91</v>
      </c>
    </row>
    <row r="188" spans="1:3" x14ac:dyDescent="0.25">
      <c r="A188" s="28">
        <v>45555</v>
      </c>
      <c r="B188" s="13">
        <v>28.56</v>
      </c>
      <c r="C188" s="29">
        <v>2782.35</v>
      </c>
    </row>
    <row r="189" spans="1:3" x14ac:dyDescent="0.25">
      <c r="A189" s="28">
        <v>45558</v>
      </c>
      <c r="B189" s="13">
        <v>29.71</v>
      </c>
      <c r="C189" s="29">
        <v>2819.87</v>
      </c>
    </row>
    <row r="190" spans="1:3" x14ac:dyDescent="0.25">
      <c r="A190" s="28">
        <v>45559</v>
      </c>
      <c r="B190" s="13">
        <v>27.95</v>
      </c>
      <c r="C190" s="29">
        <v>2871.96</v>
      </c>
    </row>
    <row r="191" spans="1:3" x14ac:dyDescent="0.25">
      <c r="A191" s="28">
        <v>45560</v>
      </c>
      <c r="B191" s="13">
        <v>29.83</v>
      </c>
      <c r="C191" s="29">
        <v>2830.11</v>
      </c>
    </row>
    <row r="192" spans="1:3" x14ac:dyDescent="0.25">
      <c r="A192" s="28">
        <v>45561</v>
      </c>
      <c r="B192" s="13">
        <v>30.92</v>
      </c>
      <c r="C192" s="29">
        <v>2829.65</v>
      </c>
    </row>
    <row r="193" spans="1:3" x14ac:dyDescent="0.25">
      <c r="A193" s="28">
        <v>45562</v>
      </c>
      <c r="B193" s="13">
        <v>30.12</v>
      </c>
      <c r="C193" s="29">
        <v>2858.56</v>
      </c>
    </row>
    <row r="194" spans="1:3" x14ac:dyDescent="0.25">
      <c r="A194" s="28">
        <v>45565</v>
      </c>
      <c r="B194" s="13">
        <v>31.02</v>
      </c>
      <c r="C194" s="29">
        <v>2857.56</v>
      </c>
    </row>
    <row r="195" spans="1:3" x14ac:dyDescent="0.25">
      <c r="A195" s="28">
        <v>45566</v>
      </c>
      <c r="B195" s="13">
        <v>30.62</v>
      </c>
      <c r="C195" s="29">
        <v>2814.19</v>
      </c>
    </row>
    <row r="196" spans="1:3" x14ac:dyDescent="0.25">
      <c r="A196" s="28">
        <v>45567</v>
      </c>
      <c r="B196" s="13">
        <v>33.78</v>
      </c>
      <c r="C196" s="29">
        <v>2766.79</v>
      </c>
    </row>
    <row r="197" spans="1:3" x14ac:dyDescent="0.25">
      <c r="A197" s="28">
        <v>45568</v>
      </c>
      <c r="B197" s="13">
        <v>31.81</v>
      </c>
      <c r="C197" s="29">
        <v>2782.39</v>
      </c>
    </row>
    <row r="198" spans="1:3" x14ac:dyDescent="0.25">
      <c r="A198" s="28">
        <v>45569</v>
      </c>
      <c r="B198" s="13">
        <v>29.69</v>
      </c>
      <c r="C198" s="29">
        <v>2804.62</v>
      </c>
    </row>
    <row r="199" spans="1:3" x14ac:dyDescent="0.25">
      <c r="A199" s="28">
        <v>45572</v>
      </c>
      <c r="B199" s="13">
        <v>31.74</v>
      </c>
      <c r="C199" s="29">
        <v>2793.84</v>
      </c>
    </row>
    <row r="200" spans="1:3" x14ac:dyDescent="0.25">
      <c r="A200" s="28">
        <v>45573</v>
      </c>
      <c r="B200" s="13">
        <v>32.42</v>
      </c>
      <c r="C200" s="29">
        <v>2788.37</v>
      </c>
    </row>
    <row r="201" spans="1:3" x14ac:dyDescent="0.25">
      <c r="A201" s="28">
        <v>45574</v>
      </c>
      <c r="B201" s="13">
        <v>31.93</v>
      </c>
      <c r="C201" s="29">
        <v>2748.81</v>
      </c>
    </row>
    <row r="202" spans="1:3" x14ac:dyDescent="0.25">
      <c r="A202" s="28">
        <v>45575</v>
      </c>
      <c r="B202" s="13">
        <v>25.66</v>
      </c>
      <c r="C202" s="29">
        <v>2761.54</v>
      </c>
    </row>
    <row r="203" spans="1:3" x14ac:dyDescent="0.25">
      <c r="A203" s="28">
        <v>45576</v>
      </c>
      <c r="B203" s="13">
        <v>25.02</v>
      </c>
      <c r="C203" s="29">
        <v>2754.52</v>
      </c>
    </row>
    <row r="204" spans="1:3" x14ac:dyDescent="0.25">
      <c r="A204" s="28">
        <v>45579</v>
      </c>
      <c r="B204" s="13">
        <v>31.12</v>
      </c>
      <c r="C204" s="29">
        <v>2773.36</v>
      </c>
    </row>
    <row r="205" spans="1:3" x14ac:dyDescent="0.25">
      <c r="A205" s="28">
        <v>45580</v>
      </c>
      <c r="B205" s="13">
        <v>29.74</v>
      </c>
      <c r="C205" s="29">
        <v>2805.79</v>
      </c>
    </row>
    <row r="206" spans="1:3" x14ac:dyDescent="0.25">
      <c r="A206" s="28">
        <v>45581</v>
      </c>
      <c r="B206" s="13">
        <v>27.17</v>
      </c>
      <c r="C206" s="29">
        <v>2783.46</v>
      </c>
    </row>
    <row r="207" spans="1:3" x14ac:dyDescent="0.25">
      <c r="A207" s="28">
        <v>45582</v>
      </c>
      <c r="B207" s="13">
        <v>27.01</v>
      </c>
      <c r="C207" s="29">
        <v>2763.53</v>
      </c>
    </row>
    <row r="208" spans="1:3" x14ac:dyDescent="0.25">
      <c r="A208" s="28">
        <v>45583</v>
      </c>
      <c r="B208" s="13">
        <v>25.12</v>
      </c>
      <c r="C208" s="29">
        <v>2751.9</v>
      </c>
    </row>
    <row r="209" spans="1:3" x14ac:dyDescent="0.25">
      <c r="A209" s="28">
        <v>45586</v>
      </c>
      <c r="B209" s="13">
        <v>26.94</v>
      </c>
      <c r="C209" s="29">
        <v>2767.71</v>
      </c>
    </row>
    <row r="210" spans="1:3" x14ac:dyDescent="0.25">
      <c r="A210" s="28">
        <v>45587</v>
      </c>
      <c r="B210" s="13">
        <v>26.74</v>
      </c>
      <c r="C210" s="29">
        <v>2755.19</v>
      </c>
    </row>
    <row r="211" spans="1:3" x14ac:dyDescent="0.25">
      <c r="A211" s="28">
        <v>45588</v>
      </c>
      <c r="B211" s="13">
        <v>28.67</v>
      </c>
      <c r="C211" s="29">
        <v>2734.93</v>
      </c>
    </row>
    <row r="212" spans="1:3" x14ac:dyDescent="0.25">
      <c r="A212" s="28">
        <v>45589</v>
      </c>
      <c r="B212" s="13">
        <v>30.25</v>
      </c>
      <c r="C212" s="29">
        <v>2718.42</v>
      </c>
    </row>
    <row r="213" spans="1:3" x14ac:dyDescent="0.25">
      <c r="A213" s="28">
        <v>45590</v>
      </c>
      <c r="B213" s="13">
        <v>32.82</v>
      </c>
      <c r="C213" s="29">
        <v>2660.36</v>
      </c>
    </row>
    <row r="214" spans="1:3" x14ac:dyDescent="0.25">
      <c r="A214" s="28">
        <v>45593</v>
      </c>
      <c r="B214" s="13">
        <v>39.909999999999997</v>
      </c>
      <c r="C214" s="29">
        <v>2575.06</v>
      </c>
    </row>
    <row r="215" spans="1:3" x14ac:dyDescent="0.25">
      <c r="A215" s="28">
        <v>45594</v>
      </c>
      <c r="B215" s="13">
        <v>40.770000000000003</v>
      </c>
      <c r="C215" s="29">
        <v>2599.66</v>
      </c>
    </row>
    <row r="216" spans="1:3" x14ac:dyDescent="0.25">
      <c r="A216" s="28">
        <v>45595</v>
      </c>
      <c r="B216" s="13">
        <v>38.159999999999997</v>
      </c>
      <c r="C216" s="29">
        <v>2615.38</v>
      </c>
    </row>
    <row r="217" spans="1:3" x14ac:dyDescent="0.25">
      <c r="A217" s="28">
        <v>45596</v>
      </c>
      <c r="B217" s="13">
        <v>40.99</v>
      </c>
      <c r="C217" s="29">
        <v>2560.1999999999998</v>
      </c>
    </row>
    <row r="218" spans="1:3" x14ac:dyDescent="0.25">
      <c r="A218" s="28">
        <v>45597</v>
      </c>
      <c r="B218" s="13">
        <v>40.81</v>
      </c>
      <c r="C218" s="29">
        <v>2574.71</v>
      </c>
    </row>
    <row r="219" spans="1:3" x14ac:dyDescent="0.25">
      <c r="A219" s="28">
        <v>45598</v>
      </c>
      <c r="B219" s="13">
        <v>39.71</v>
      </c>
      <c r="C219" s="29">
        <v>2594.38</v>
      </c>
    </row>
    <row r="220" spans="1:3" x14ac:dyDescent="0.25">
      <c r="A220" s="28">
        <v>45601</v>
      </c>
      <c r="B220" s="13">
        <v>39.74</v>
      </c>
      <c r="C220" s="29">
        <v>2616.5100000000002</v>
      </c>
    </row>
    <row r="221" spans="1:3" x14ac:dyDescent="0.25">
      <c r="A221" s="28">
        <v>45602</v>
      </c>
      <c r="B221" s="13">
        <v>37.94</v>
      </c>
      <c r="C221" s="29">
        <v>2662.87</v>
      </c>
    </row>
    <row r="222" spans="1:3" x14ac:dyDescent="0.25">
      <c r="A222" s="28">
        <v>45603</v>
      </c>
      <c r="B222" s="13">
        <v>36</v>
      </c>
      <c r="C222" s="29">
        <v>2690.63</v>
      </c>
    </row>
    <row r="223" spans="1:3" x14ac:dyDescent="0.25">
      <c r="A223" s="28">
        <v>45604</v>
      </c>
      <c r="B223" s="13">
        <v>34.31</v>
      </c>
      <c r="C223" s="29">
        <v>2734.56</v>
      </c>
    </row>
    <row r="224" spans="1:3" x14ac:dyDescent="0.25">
      <c r="A224" s="28">
        <v>45607</v>
      </c>
      <c r="B224" s="13">
        <v>36.43</v>
      </c>
      <c r="C224" s="29">
        <v>2785.31</v>
      </c>
    </row>
    <row r="225" spans="1:3" x14ac:dyDescent="0.25">
      <c r="A225" s="28">
        <v>45608</v>
      </c>
      <c r="B225" s="13">
        <v>37</v>
      </c>
      <c r="C225" s="29">
        <v>2756.76</v>
      </c>
    </row>
    <row r="226" spans="1:3" x14ac:dyDescent="0.25">
      <c r="A226" s="28">
        <v>45609</v>
      </c>
      <c r="B226" s="13">
        <v>35.99</v>
      </c>
      <c r="C226" s="29">
        <v>2763.99</v>
      </c>
    </row>
    <row r="227" spans="1:3" x14ac:dyDescent="0.25">
      <c r="A227" s="28">
        <v>45610</v>
      </c>
      <c r="B227" s="13">
        <v>34.35</v>
      </c>
      <c r="C227" s="29">
        <v>2697.47</v>
      </c>
    </row>
    <row r="228" spans="1:3" x14ac:dyDescent="0.25">
      <c r="A228" s="28">
        <v>45611</v>
      </c>
      <c r="B228" s="13">
        <v>33.9</v>
      </c>
      <c r="C228" s="29">
        <v>2739.21</v>
      </c>
    </row>
    <row r="229" spans="1:3" x14ac:dyDescent="0.25">
      <c r="A229" s="28">
        <v>45614</v>
      </c>
      <c r="B229" s="13">
        <v>36.630000000000003</v>
      </c>
      <c r="C229" s="29">
        <v>2720.77</v>
      </c>
    </row>
    <row r="230" spans="1:3" x14ac:dyDescent="0.25">
      <c r="A230" s="28">
        <v>45615</v>
      </c>
      <c r="B230" s="13">
        <v>42.15</v>
      </c>
      <c r="C230" s="29">
        <v>2630.51</v>
      </c>
    </row>
    <row r="231" spans="1:3" x14ac:dyDescent="0.25">
      <c r="A231" s="28">
        <v>45616</v>
      </c>
      <c r="B231" s="13">
        <v>43.94</v>
      </c>
      <c r="C231" s="29">
        <v>2596.89</v>
      </c>
    </row>
    <row r="232" spans="1:3" x14ac:dyDescent="0.25">
      <c r="A232" s="28">
        <v>45617</v>
      </c>
      <c r="B232" s="13">
        <v>45.08</v>
      </c>
      <c r="C232" s="29">
        <v>2568.6</v>
      </c>
    </row>
    <row r="233" spans="1:3" x14ac:dyDescent="0.25">
      <c r="A233" s="28">
        <v>45618</v>
      </c>
      <c r="B233" s="13">
        <v>48.66</v>
      </c>
      <c r="C233" s="29">
        <v>2581.0500000000002</v>
      </c>
    </row>
    <row r="234" spans="1:3" x14ac:dyDescent="0.25">
      <c r="A234" s="28">
        <v>45621</v>
      </c>
      <c r="B234" s="13">
        <v>55.2</v>
      </c>
      <c r="C234" s="29">
        <v>2530.69</v>
      </c>
    </row>
    <row r="235" spans="1:3" x14ac:dyDescent="0.25">
      <c r="A235" s="28">
        <v>45622</v>
      </c>
      <c r="B235" s="13">
        <v>61.82</v>
      </c>
      <c r="C235" s="29">
        <v>2464.35</v>
      </c>
    </row>
    <row r="236" spans="1:3" x14ac:dyDescent="0.25">
      <c r="A236" s="28">
        <v>45623</v>
      </c>
      <c r="B236" s="13">
        <v>63.92</v>
      </c>
      <c r="C236" s="29">
        <v>2491.88</v>
      </c>
    </row>
    <row r="237" spans="1:3" x14ac:dyDescent="0.25">
      <c r="A237" s="28">
        <v>45624</v>
      </c>
      <c r="B237" s="13">
        <v>59.94</v>
      </c>
      <c r="C237" s="29">
        <v>2547.88</v>
      </c>
    </row>
    <row r="238" spans="1:3" x14ac:dyDescent="0.25">
      <c r="A238" s="28">
        <v>45625</v>
      </c>
      <c r="B238" s="13">
        <v>55.61</v>
      </c>
      <c r="C238" s="29">
        <v>2578</v>
      </c>
    </row>
    <row r="239" spans="1:3" x14ac:dyDescent="0.25">
      <c r="A239" s="28">
        <v>45628</v>
      </c>
      <c r="B239" s="13">
        <v>49.08</v>
      </c>
      <c r="C239" s="29">
        <v>2586.7399999999998</v>
      </c>
    </row>
    <row r="240" spans="1:3" x14ac:dyDescent="0.25">
      <c r="A240" s="28">
        <v>45629</v>
      </c>
      <c r="B240" s="13">
        <v>46.71</v>
      </c>
      <c r="C240" s="29">
        <v>2539.64</v>
      </c>
    </row>
    <row r="241" spans="1:3" x14ac:dyDescent="0.25">
      <c r="A241" s="28">
        <v>45630</v>
      </c>
      <c r="B241" s="13">
        <v>46.69</v>
      </c>
      <c r="C241" s="29">
        <v>2485.62</v>
      </c>
    </row>
    <row r="242" spans="1:3" x14ac:dyDescent="0.25">
      <c r="A242" s="28">
        <v>45631</v>
      </c>
      <c r="B242" s="13">
        <v>47.04</v>
      </c>
      <c r="C242" s="29">
        <v>2510.83</v>
      </c>
    </row>
    <row r="243" spans="1:3" x14ac:dyDescent="0.25">
      <c r="A243" s="28">
        <v>45632</v>
      </c>
      <c r="B243" s="13">
        <v>45.45</v>
      </c>
      <c r="C243" s="29">
        <v>2536.23</v>
      </c>
    </row>
    <row r="244" spans="1:3" x14ac:dyDescent="0.25">
      <c r="A244" s="28">
        <v>45635</v>
      </c>
      <c r="B244" s="13">
        <v>46.38</v>
      </c>
      <c r="C244" s="29">
        <v>2572.89</v>
      </c>
    </row>
    <row r="245" spans="1:3" x14ac:dyDescent="0.25">
      <c r="A245" s="28">
        <v>45636</v>
      </c>
      <c r="B245" s="13">
        <v>45.72</v>
      </c>
      <c r="C245" s="29">
        <v>2522.75</v>
      </c>
    </row>
    <row r="246" spans="1:3" x14ac:dyDescent="0.25">
      <c r="A246" s="28">
        <v>45637</v>
      </c>
      <c r="B246" s="13">
        <v>47.35</v>
      </c>
      <c r="C246" s="29">
        <v>2512.54</v>
      </c>
    </row>
    <row r="247" spans="1:3" x14ac:dyDescent="0.25">
      <c r="A247" s="28">
        <v>45638</v>
      </c>
      <c r="B247" s="13">
        <v>45.53</v>
      </c>
      <c r="C247" s="29">
        <v>2492.63</v>
      </c>
    </row>
    <row r="248" spans="1:3" x14ac:dyDescent="0.25">
      <c r="A248" s="28">
        <v>45639</v>
      </c>
      <c r="B248" s="13">
        <v>46.18</v>
      </c>
      <c r="C248" s="29">
        <v>2485.1999999999998</v>
      </c>
    </row>
    <row r="249" spans="1:3" x14ac:dyDescent="0.25">
      <c r="A249" s="28">
        <v>45642</v>
      </c>
      <c r="B249" s="13">
        <v>43.91</v>
      </c>
      <c r="C249" s="29">
        <v>2420.3000000000002</v>
      </c>
    </row>
    <row r="250" spans="1:3" x14ac:dyDescent="0.25">
      <c r="A250" s="28">
        <v>45643</v>
      </c>
      <c r="B250" s="13">
        <v>49.35</v>
      </c>
      <c r="C250" s="29">
        <v>2377.15</v>
      </c>
    </row>
    <row r="251" spans="1:3" x14ac:dyDescent="0.25">
      <c r="A251" s="28">
        <v>45644</v>
      </c>
      <c r="B251" s="13">
        <v>47.37</v>
      </c>
      <c r="C251" s="29">
        <v>2409.35</v>
      </c>
    </row>
    <row r="252" spans="1:3" x14ac:dyDescent="0.25">
      <c r="A252" s="28">
        <v>45645</v>
      </c>
      <c r="B252" s="13">
        <v>44.58</v>
      </c>
      <c r="C252" s="29">
        <v>2416.4499999999998</v>
      </c>
    </row>
    <row r="253" spans="1:3" x14ac:dyDescent="0.25">
      <c r="A253" s="28">
        <v>45646</v>
      </c>
      <c r="B253" s="13">
        <v>38.69</v>
      </c>
      <c r="C253" s="29">
        <v>2638.42</v>
      </c>
    </row>
    <row r="254" spans="1:3" x14ac:dyDescent="0.25">
      <c r="A254" s="28">
        <v>45649</v>
      </c>
      <c r="B254" s="13">
        <v>42.54</v>
      </c>
      <c r="C254" s="29">
        <v>2702.48</v>
      </c>
    </row>
    <row r="255" spans="1:3" x14ac:dyDescent="0.25">
      <c r="A255" s="28">
        <v>45650</v>
      </c>
      <c r="B255" s="13">
        <v>42.68</v>
      </c>
      <c r="C255" s="29">
        <v>2690.96</v>
      </c>
    </row>
    <row r="256" spans="1:3" x14ac:dyDescent="0.25">
      <c r="A256" s="28">
        <v>45651</v>
      </c>
      <c r="B256" s="13">
        <v>38.07</v>
      </c>
      <c r="C256" s="29">
        <v>2732.83</v>
      </c>
    </row>
    <row r="257" spans="1:3" x14ac:dyDescent="0.25">
      <c r="A257" s="28">
        <v>45652</v>
      </c>
      <c r="B257" s="13">
        <v>36</v>
      </c>
      <c r="C257" s="29">
        <v>2766.57</v>
      </c>
    </row>
    <row r="258" spans="1:3" x14ac:dyDescent="0.25">
      <c r="A258" s="28">
        <v>45653</v>
      </c>
      <c r="B258" s="13">
        <v>35.39</v>
      </c>
      <c r="C258" s="29">
        <v>2757.45</v>
      </c>
    </row>
    <row r="259" spans="1:3" x14ac:dyDescent="0.25">
      <c r="A259" s="28">
        <v>45654</v>
      </c>
      <c r="B259" s="13">
        <v>35.130000000000003</v>
      </c>
      <c r="C259" s="29">
        <v>2786.67</v>
      </c>
    </row>
    <row r="260" spans="1:3" x14ac:dyDescent="0.25">
      <c r="A260" s="28">
        <v>45656</v>
      </c>
      <c r="B260" s="13">
        <v>36.97</v>
      </c>
      <c r="C260" s="29">
        <v>2883.04</v>
      </c>
    </row>
    <row r="261" spans="1:3" x14ac:dyDescent="0.25">
      <c r="A261" s="28">
        <v>45660</v>
      </c>
      <c r="B261" s="13">
        <v>43.08</v>
      </c>
      <c r="C261" s="29">
        <v>2828.5</v>
      </c>
    </row>
    <row r="262" spans="1:3" x14ac:dyDescent="0.25">
      <c r="A262" s="28">
        <v>45663</v>
      </c>
      <c r="B262" s="13">
        <v>43.93</v>
      </c>
      <c r="C262" s="29">
        <v>2816.26</v>
      </c>
    </row>
    <row r="263" spans="1:3" x14ac:dyDescent="0.25">
      <c r="A263" s="28">
        <v>45665</v>
      </c>
      <c r="B263" s="13">
        <v>39.71</v>
      </c>
      <c r="C263" s="29">
        <v>2840.79</v>
      </c>
    </row>
    <row r="264" spans="1:3" x14ac:dyDescent="0.25">
      <c r="A264" s="28">
        <v>45666</v>
      </c>
      <c r="B264" s="13">
        <v>37.549999999999997</v>
      </c>
      <c r="C264" s="29">
        <v>2773.12</v>
      </c>
    </row>
    <row r="265" spans="1:3" x14ac:dyDescent="0.25">
      <c r="A265" s="28">
        <v>45667</v>
      </c>
      <c r="B265" s="13">
        <v>35.770000000000003</v>
      </c>
      <c r="C265" s="29">
        <v>2824.59</v>
      </c>
    </row>
    <row r="266" spans="1:3" x14ac:dyDescent="0.25">
      <c r="A266" s="28">
        <v>45670</v>
      </c>
      <c r="B266" s="13">
        <v>34.86</v>
      </c>
      <c r="C266" s="29">
        <v>2866.11</v>
      </c>
    </row>
    <row r="267" spans="1:3" x14ac:dyDescent="0.25">
      <c r="A267" s="28">
        <v>45671</v>
      </c>
      <c r="B267" s="13">
        <v>37.369999999999997</v>
      </c>
      <c r="C267" s="29">
        <v>2859.51</v>
      </c>
    </row>
    <row r="268" spans="1:3" x14ac:dyDescent="0.25">
      <c r="A268" s="28">
        <v>45672</v>
      </c>
      <c r="B268" s="13">
        <v>40.369999999999997</v>
      </c>
      <c r="C268" s="29">
        <v>2842.96</v>
      </c>
    </row>
    <row r="269" spans="1:3" x14ac:dyDescent="0.25">
      <c r="A269" s="28">
        <v>45673</v>
      </c>
      <c r="B269" s="13">
        <v>37.81</v>
      </c>
      <c r="C269" s="29">
        <v>2911.29</v>
      </c>
    </row>
    <row r="270" spans="1:3" x14ac:dyDescent="0.25">
      <c r="A270" s="28">
        <v>45674</v>
      </c>
      <c r="B270" s="13">
        <v>37.299999999999997</v>
      </c>
      <c r="C270" s="29">
        <v>2945.52</v>
      </c>
    </row>
    <row r="271" spans="1:3" x14ac:dyDescent="0.25">
      <c r="A271" s="28">
        <v>45677</v>
      </c>
      <c r="B271" s="13">
        <v>38.1</v>
      </c>
      <c r="C271" s="29">
        <v>2929.55</v>
      </c>
    </row>
    <row r="272" spans="1:3" x14ac:dyDescent="0.25">
      <c r="A272" s="28">
        <v>45678</v>
      </c>
      <c r="B272" s="13">
        <v>36.92</v>
      </c>
      <c r="C272" s="29">
        <v>2934.71</v>
      </c>
    </row>
    <row r="273" spans="1:3" x14ac:dyDescent="0.25">
      <c r="A273" s="28">
        <v>45679</v>
      </c>
      <c r="B273" s="13">
        <v>36.200000000000003</v>
      </c>
      <c r="C273" s="29">
        <v>2972.62</v>
      </c>
    </row>
    <row r="274" spans="1:3" x14ac:dyDescent="0.25">
      <c r="A274" s="28">
        <v>45680</v>
      </c>
      <c r="B274" s="13">
        <v>35.72</v>
      </c>
      <c r="C274" s="29">
        <v>2926.1</v>
      </c>
    </row>
    <row r="275" spans="1:3" x14ac:dyDescent="0.25">
      <c r="A275" s="28">
        <v>45681</v>
      </c>
      <c r="B275" s="13">
        <v>36.270000000000003</v>
      </c>
      <c r="C275" s="29">
        <v>2947.94</v>
      </c>
    </row>
    <row r="276" spans="1:3" x14ac:dyDescent="0.25">
      <c r="A276" s="28">
        <v>45684</v>
      </c>
      <c r="B276" s="13">
        <v>35.549999999999997</v>
      </c>
      <c r="C276" s="29">
        <v>2891.39</v>
      </c>
    </row>
    <row r="277" spans="1:3" x14ac:dyDescent="0.25">
      <c r="A277" s="28">
        <v>45685</v>
      </c>
      <c r="B277" s="13">
        <v>35.72</v>
      </c>
      <c r="C277" s="29">
        <v>2931.97</v>
      </c>
    </row>
    <row r="278" spans="1:3" x14ac:dyDescent="0.25">
      <c r="A278" s="28">
        <v>45686</v>
      </c>
      <c r="B278" s="13">
        <v>35.36</v>
      </c>
      <c r="C278" s="29">
        <v>2950.68</v>
      </c>
    </row>
    <row r="279" spans="1:3" x14ac:dyDescent="0.25">
      <c r="A279" s="28">
        <v>45687</v>
      </c>
      <c r="B279" s="13">
        <v>34.340000000000003</v>
      </c>
      <c r="C279" s="29">
        <v>2967.47</v>
      </c>
    </row>
    <row r="280" spans="1:3" x14ac:dyDescent="0.25">
      <c r="A280" s="28">
        <v>45688</v>
      </c>
      <c r="B280" s="13">
        <v>34.29</v>
      </c>
      <c r="C280" s="29">
        <v>2948.1</v>
      </c>
    </row>
    <row r="281" spans="1:3" x14ac:dyDescent="0.25">
      <c r="A281" s="28">
        <v>45691</v>
      </c>
      <c r="B281" s="13">
        <v>36.840000000000003</v>
      </c>
      <c r="C281" s="29">
        <v>2926.17</v>
      </c>
    </row>
    <row r="282" spans="1:3" x14ac:dyDescent="0.25">
      <c r="A282" s="28">
        <v>45692</v>
      </c>
      <c r="B282" s="13">
        <v>36.99</v>
      </c>
      <c r="C282" s="29">
        <v>2917.71</v>
      </c>
    </row>
    <row r="283" spans="1:3" x14ac:dyDescent="0.25">
      <c r="A283" s="28">
        <v>45693</v>
      </c>
      <c r="B283" s="13">
        <v>35.54</v>
      </c>
      <c r="C283" s="29">
        <v>2930.56</v>
      </c>
    </row>
    <row r="284" spans="1:3" x14ac:dyDescent="0.25">
      <c r="A284" s="28">
        <v>45694</v>
      </c>
      <c r="B284" s="13">
        <v>35.869999999999997</v>
      </c>
      <c r="C284" s="29">
        <v>2970.12</v>
      </c>
    </row>
    <row r="285" spans="1:3" x14ac:dyDescent="0.25">
      <c r="A285" s="28">
        <v>45695</v>
      </c>
      <c r="B285" s="13">
        <v>34.549999999999997</v>
      </c>
      <c r="C285" s="29">
        <v>2966.53</v>
      </c>
    </row>
    <row r="286" spans="1:3" x14ac:dyDescent="0.25">
      <c r="A286" s="28">
        <v>45698</v>
      </c>
      <c r="B286" s="13">
        <v>34.770000000000003</v>
      </c>
      <c r="C286" s="29">
        <v>3012.39</v>
      </c>
    </row>
    <row r="287" spans="1:3" x14ac:dyDescent="0.25">
      <c r="A287" s="28">
        <v>45699</v>
      </c>
      <c r="B287" s="13">
        <v>34.74</v>
      </c>
      <c r="C287" s="29">
        <v>3018.02</v>
      </c>
    </row>
    <row r="288" spans="1:3" x14ac:dyDescent="0.25">
      <c r="A288" s="28">
        <v>45700</v>
      </c>
      <c r="B288" s="13">
        <v>37.24</v>
      </c>
      <c r="C288" s="29">
        <v>3025.63</v>
      </c>
    </row>
    <row r="289" spans="1:3" x14ac:dyDescent="0.25">
      <c r="A289" s="28">
        <v>45701</v>
      </c>
      <c r="B289" s="13">
        <v>38.25</v>
      </c>
      <c r="C289" s="29">
        <v>3206.97</v>
      </c>
    </row>
    <row r="290" spans="1:3" x14ac:dyDescent="0.25">
      <c r="A290" s="28">
        <v>45702</v>
      </c>
      <c r="B290" s="13">
        <v>44.66</v>
      </c>
      <c r="C290" s="29">
        <v>3185</v>
      </c>
    </row>
    <row r="291" spans="1:3" x14ac:dyDescent="0.25">
      <c r="A291" s="28">
        <v>45705</v>
      </c>
      <c r="B291" s="13">
        <v>48.3</v>
      </c>
      <c r="C291" s="29">
        <v>3308.41</v>
      </c>
    </row>
    <row r="292" spans="1:3" x14ac:dyDescent="0.25">
      <c r="A292" s="28">
        <v>45706</v>
      </c>
      <c r="B292" s="13">
        <v>47.79</v>
      </c>
      <c r="C292" s="29">
        <v>3258.76</v>
      </c>
    </row>
    <row r="293" spans="1:3" x14ac:dyDescent="0.25">
      <c r="A293" s="28">
        <v>45707</v>
      </c>
      <c r="B293" s="13">
        <v>44.67</v>
      </c>
      <c r="C293" s="29">
        <v>3270.64</v>
      </c>
    </row>
    <row r="294" spans="1:3" x14ac:dyDescent="0.25">
      <c r="A294" s="28">
        <v>45708</v>
      </c>
      <c r="B294" s="13">
        <v>42.27</v>
      </c>
      <c r="C294" s="29">
        <v>3292.62</v>
      </c>
    </row>
    <row r="295" spans="1:3" x14ac:dyDescent="0.25">
      <c r="A295" s="28">
        <v>45709</v>
      </c>
      <c r="B295" s="13">
        <v>40.36</v>
      </c>
      <c r="C295" s="29">
        <v>3283.29</v>
      </c>
    </row>
    <row r="296" spans="1:3" x14ac:dyDescent="0.25">
      <c r="A296" s="28">
        <v>45712</v>
      </c>
      <c r="B296" s="13">
        <v>42.91</v>
      </c>
      <c r="C296" s="29">
        <v>3303.63</v>
      </c>
    </row>
    <row r="297" spans="1:3" x14ac:dyDescent="0.25">
      <c r="A297" s="28">
        <v>45713</v>
      </c>
      <c r="B297" s="13">
        <v>42.27</v>
      </c>
      <c r="C297" s="29">
        <v>3326.14</v>
      </c>
    </row>
    <row r="298" spans="1:3" x14ac:dyDescent="0.25">
      <c r="A298" s="28">
        <v>45714</v>
      </c>
      <c r="B298" s="13">
        <v>44.94</v>
      </c>
      <c r="C298" s="29">
        <v>3276</v>
      </c>
    </row>
    <row r="299" spans="1:3" x14ac:dyDescent="0.25">
      <c r="A299" s="28">
        <v>45715</v>
      </c>
      <c r="B299" s="13">
        <v>43.89</v>
      </c>
      <c r="C299" s="29">
        <v>3232.65</v>
      </c>
    </row>
    <row r="300" spans="1:3" x14ac:dyDescent="0.25">
      <c r="A300" s="28">
        <v>45716</v>
      </c>
      <c r="B300" s="13">
        <v>44.48</v>
      </c>
      <c r="C300" s="29">
        <v>3200.48</v>
      </c>
    </row>
    <row r="301" spans="1:3" x14ac:dyDescent="0.25">
      <c r="A301" s="28">
        <v>45719</v>
      </c>
      <c r="B301" s="13">
        <v>48.98</v>
      </c>
      <c r="C301" s="29">
        <v>3145.73</v>
      </c>
    </row>
    <row r="302" spans="1:3" x14ac:dyDescent="0.25">
      <c r="A302" s="28">
        <v>45720</v>
      </c>
      <c r="B302" s="13">
        <v>50.27</v>
      </c>
      <c r="C302" s="29">
        <v>3241.63</v>
      </c>
    </row>
    <row r="303" spans="1:3" x14ac:dyDescent="0.25">
      <c r="A303" s="28">
        <v>45721</v>
      </c>
      <c r="B303" s="13">
        <v>50.17</v>
      </c>
      <c r="C303" s="29">
        <v>3263.62</v>
      </c>
    </row>
    <row r="304" spans="1:3" x14ac:dyDescent="0.25">
      <c r="A304" s="28">
        <v>45722</v>
      </c>
      <c r="B304" s="13">
        <v>50.17</v>
      </c>
      <c r="C304" s="29">
        <v>3207.7</v>
      </c>
    </row>
    <row r="305" spans="1:3" x14ac:dyDescent="0.25">
      <c r="A305" s="28">
        <v>45723</v>
      </c>
      <c r="B305" s="13">
        <v>49.9</v>
      </c>
      <c r="C305" s="29">
        <v>3166.88</v>
      </c>
    </row>
    <row r="306" spans="1:3" x14ac:dyDescent="0.25">
      <c r="A306" s="28">
        <v>45726</v>
      </c>
      <c r="B306" s="13">
        <v>47.27</v>
      </c>
      <c r="C306" s="29">
        <v>3200.81</v>
      </c>
    </row>
    <row r="307" spans="1:3" x14ac:dyDescent="0.25">
      <c r="A307" s="28">
        <v>45727</v>
      </c>
      <c r="B307" s="13">
        <v>47.31</v>
      </c>
      <c r="C307" s="29">
        <v>3200.95</v>
      </c>
    </row>
    <row r="308" spans="1:3" x14ac:dyDescent="0.25">
      <c r="A308" s="28">
        <v>45728</v>
      </c>
      <c r="B308" s="13">
        <v>49.33</v>
      </c>
      <c r="C308" s="29">
        <v>3183.97</v>
      </c>
    </row>
    <row r="309" spans="1:3" x14ac:dyDescent="0.25">
      <c r="A309" s="28">
        <v>45729</v>
      </c>
      <c r="B309" s="13">
        <v>48.94</v>
      </c>
      <c r="C309" s="29">
        <v>3121.57</v>
      </c>
    </row>
    <row r="310" spans="1:3" x14ac:dyDescent="0.25">
      <c r="A310" s="28">
        <v>45730</v>
      </c>
      <c r="B310" s="13">
        <v>49.18</v>
      </c>
      <c r="C310" s="29">
        <v>3195.08</v>
      </c>
    </row>
    <row r="311" spans="1:3" x14ac:dyDescent="0.25">
      <c r="A311" s="28">
        <v>45733</v>
      </c>
      <c r="B311" s="13">
        <v>44.48</v>
      </c>
      <c r="C311" s="29">
        <v>3245.19</v>
      </c>
    </row>
    <row r="312" spans="1:3" x14ac:dyDescent="0.25">
      <c r="A312" s="28">
        <v>45734</v>
      </c>
      <c r="B312" s="13">
        <v>53.81</v>
      </c>
      <c r="C312" s="29">
        <v>3257.49</v>
      </c>
    </row>
    <row r="313" spans="1:3" x14ac:dyDescent="0.25">
      <c r="A313" s="28">
        <v>45735</v>
      </c>
      <c r="B313" s="13">
        <v>51.22</v>
      </c>
      <c r="C313" s="29">
        <v>3229.79</v>
      </c>
    </row>
    <row r="314" spans="1:3" x14ac:dyDescent="0.25">
      <c r="A314" s="28">
        <v>45736</v>
      </c>
      <c r="B314" s="13">
        <v>47.25</v>
      </c>
      <c r="C314" s="29">
        <v>3223.14</v>
      </c>
    </row>
    <row r="315" spans="1:3" x14ac:dyDescent="0.25">
      <c r="A315" s="28">
        <v>45737</v>
      </c>
      <c r="B315" s="13">
        <v>42.04</v>
      </c>
      <c r="C315" s="29">
        <v>3191.61</v>
      </c>
    </row>
    <row r="316" spans="1:3" x14ac:dyDescent="0.25">
      <c r="A316" s="28">
        <v>45740</v>
      </c>
      <c r="B316" s="13">
        <v>43.3</v>
      </c>
      <c r="C316" s="29">
        <v>3178.66</v>
      </c>
    </row>
    <row r="317" spans="1:3" x14ac:dyDescent="0.25">
      <c r="A317" s="28">
        <v>45741</v>
      </c>
      <c r="B317" s="13">
        <v>42.85</v>
      </c>
      <c r="C317" s="29">
        <v>3164.62</v>
      </c>
    </row>
    <row r="318" spans="1:3" x14ac:dyDescent="0.25">
      <c r="A318" s="28">
        <v>45742</v>
      </c>
      <c r="B318" s="13">
        <v>41.75</v>
      </c>
      <c r="C318" s="29">
        <v>3146.31</v>
      </c>
    </row>
    <row r="319" spans="1:3" x14ac:dyDescent="0.25">
      <c r="A319" s="28">
        <v>45743</v>
      </c>
      <c r="B319" s="13">
        <v>41.76</v>
      </c>
      <c r="C319" s="29">
        <v>3083.99</v>
      </c>
    </row>
    <row r="320" spans="1:3" x14ac:dyDescent="0.25">
      <c r="A320" s="28">
        <v>45744</v>
      </c>
      <c r="B320" s="13">
        <v>45.59</v>
      </c>
      <c r="C320" s="29">
        <v>3025.65</v>
      </c>
    </row>
    <row r="321" spans="1:3" x14ac:dyDescent="0.25">
      <c r="A321" s="28">
        <v>45747</v>
      </c>
      <c r="B321" s="13">
        <v>48.17</v>
      </c>
      <c r="C321" s="29">
        <v>3013.36</v>
      </c>
    </row>
    <row r="322" spans="1:3" x14ac:dyDescent="0.25">
      <c r="A322" s="28">
        <v>45748</v>
      </c>
      <c r="B322" s="13">
        <v>45.47</v>
      </c>
      <c r="C322" s="29">
        <v>2964.43</v>
      </c>
    </row>
    <row r="323" spans="1:3" x14ac:dyDescent="0.25">
      <c r="A323" s="28">
        <v>45749</v>
      </c>
      <c r="B323" s="13">
        <v>47.97</v>
      </c>
      <c r="C323" s="29">
        <v>2926.39</v>
      </c>
    </row>
    <row r="324" spans="1:3" x14ac:dyDescent="0.25">
      <c r="A324" s="28">
        <v>45750</v>
      </c>
      <c r="B324" s="13">
        <v>49.72</v>
      </c>
      <c r="C324" s="29">
        <v>2859.58</v>
      </c>
    </row>
    <row r="325" spans="1:3" x14ac:dyDescent="0.25">
      <c r="A325" s="28">
        <v>45751</v>
      </c>
      <c r="B325" s="13">
        <v>49.43</v>
      </c>
      <c r="C325" s="29">
        <v>2781.97</v>
      </c>
    </row>
    <row r="326" spans="1:3" x14ac:dyDescent="0.25">
      <c r="A326" s="28">
        <v>45754</v>
      </c>
      <c r="B326" s="13">
        <v>63.29</v>
      </c>
      <c r="C326" s="29">
        <v>2729.89</v>
      </c>
    </row>
    <row r="327" spans="1:3" x14ac:dyDescent="0.25">
      <c r="A327" s="28">
        <v>45755</v>
      </c>
      <c r="B327" s="13">
        <v>58.27</v>
      </c>
      <c r="C327" s="29">
        <v>2746.41</v>
      </c>
    </row>
    <row r="328" spans="1:3" x14ac:dyDescent="0.25">
      <c r="A328" s="28">
        <v>45756</v>
      </c>
      <c r="B328" s="13">
        <v>63.99</v>
      </c>
      <c r="C328" s="29">
        <v>2650.69</v>
      </c>
    </row>
    <row r="329" spans="1:3" x14ac:dyDescent="0.25">
      <c r="A329" s="28">
        <v>45757</v>
      </c>
      <c r="B329" s="13">
        <v>58.28</v>
      </c>
      <c r="C329" s="29">
        <v>2764.28</v>
      </c>
    </row>
    <row r="330" spans="1:3" x14ac:dyDescent="0.25">
      <c r="A330" s="28">
        <v>45758</v>
      </c>
      <c r="B330" s="13">
        <v>58.84</v>
      </c>
      <c r="C330" s="29">
        <v>2829.92</v>
      </c>
    </row>
    <row r="331" spans="1:3" x14ac:dyDescent="0.25">
      <c r="A331" s="28">
        <v>45761</v>
      </c>
      <c r="B331" s="13">
        <v>60.52</v>
      </c>
      <c r="C331" s="29">
        <v>2819.69</v>
      </c>
    </row>
    <row r="332" spans="1:3" x14ac:dyDescent="0.25">
      <c r="A332" s="28">
        <v>45762</v>
      </c>
      <c r="B332" s="13">
        <v>58.71</v>
      </c>
      <c r="C332" s="29">
        <v>2805.55</v>
      </c>
    </row>
    <row r="333" spans="1:3" x14ac:dyDescent="0.25">
      <c r="A333" s="28">
        <v>45763</v>
      </c>
      <c r="B333" s="13">
        <v>58.11</v>
      </c>
      <c r="C333" s="29">
        <v>2861.83</v>
      </c>
    </row>
    <row r="334" spans="1:3" x14ac:dyDescent="0.25">
      <c r="A334" s="28">
        <v>45764</v>
      </c>
      <c r="B334" s="13">
        <v>52.41</v>
      </c>
      <c r="C334" s="29">
        <v>2865.32</v>
      </c>
    </row>
    <row r="335" spans="1:3" x14ac:dyDescent="0.25">
      <c r="A335" s="28">
        <v>45765</v>
      </c>
      <c r="B335" s="13">
        <v>52.08</v>
      </c>
      <c r="C335" s="29">
        <v>2872.77</v>
      </c>
    </row>
    <row r="336" spans="1:3" x14ac:dyDescent="0.25">
      <c r="A336" s="28">
        <v>45768</v>
      </c>
      <c r="B336" s="13">
        <v>53.28</v>
      </c>
      <c r="C336" s="29">
        <v>2922.46</v>
      </c>
    </row>
    <row r="337" spans="1:3" x14ac:dyDescent="0.25">
      <c r="A337" s="28">
        <v>45769</v>
      </c>
      <c r="B337" s="13">
        <v>52.36</v>
      </c>
      <c r="C337" s="29">
        <v>2954.49</v>
      </c>
    </row>
    <row r="338" spans="1:3" x14ac:dyDescent="0.25">
      <c r="A338" s="28">
        <v>45770</v>
      </c>
      <c r="B338" s="13">
        <v>56.12</v>
      </c>
      <c r="C338" s="29">
        <v>2943.23</v>
      </c>
    </row>
    <row r="339" spans="1:3" x14ac:dyDescent="0.25">
      <c r="A339" s="28">
        <v>45771</v>
      </c>
      <c r="B339" s="13">
        <v>54.65</v>
      </c>
      <c r="C339" s="29">
        <v>2944.43</v>
      </c>
    </row>
    <row r="340" spans="1:3" x14ac:dyDescent="0.25">
      <c r="A340" s="28">
        <v>45772</v>
      </c>
      <c r="B340" s="13">
        <v>53.44</v>
      </c>
      <c r="C340" s="29">
        <v>3006.14</v>
      </c>
    </row>
    <row r="341" spans="1:3" x14ac:dyDescent="0.25">
      <c r="A341" s="28">
        <v>45775</v>
      </c>
      <c r="B341" s="13">
        <v>51.8</v>
      </c>
      <c r="C341" s="29">
        <v>3034.3</v>
      </c>
    </row>
    <row r="342" spans="1:3" x14ac:dyDescent="0.25">
      <c r="A342" s="28">
        <v>45776</v>
      </c>
      <c r="B342" s="13">
        <v>49.7</v>
      </c>
      <c r="C342" s="29">
        <v>2957.66</v>
      </c>
    </row>
    <row r="343" spans="1:3" x14ac:dyDescent="0.25">
      <c r="A343" s="28">
        <v>45777</v>
      </c>
      <c r="B343" s="13">
        <v>47.18</v>
      </c>
      <c r="C343" s="29">
        <v>2918.47</v>
      </c>
    </row>
    <row r="344" spans="1:3" x14ac:dyDescent="0.25">
      <c r="A344" s="28">
        <v>45779</v>
      </c>
      <c r="B344" s="13">
        <v>47.52</v>
      </c>
      <c r="C344" s="29">
        <v>2836.7</v>
      </c>
    </row>
    <row r="345" spans="1:3" x14ac:dyDescent="0.25">
      <c r="A345" s="28">
        <v>45782</v>
      </c>
      <c r="B345" s="13">
        <v>48.2</v>
      </c>
      <c r="C345" s="29">
        <v>2738.8</v>
      </c>
    </row>
    <row r="346" spans="1:3" x14ac:dyDescent="0.25">
      <c r="A346" s="28">
        <v>45783</v>
      </c>
      <c r="B346" s="13">
        <v>48.02</v>
      </c>
      <c r="C346" s="29">
        <v>2820.07</v>
      </c>
    </row>
    <row r="347" spans="1:3" x14ac:dyDescent="0.25">
      <c r="A347" s="28">
        <v>45784</v>
      </c>
      <c r="B347" s="13">
        <v>47.99</v>
      </c>
      <c r="C347" s="29">
        <v>2833.09</v>
      </c>
    </row>
    <row r="348" spans="1:3" x14ac:dyDescent="0.25">
      <c r="A348" s="28">
        <v>45785</v>
      </c>
      <c r="B348" s="13">
        <v>38.08</v>
      </c>
      <c r="C348" s="29">
        <v>2850.93</v>
      </c>
    </row>
    <row r="349" spans="1:3" x14ac:dyDescent="0.25">
      <c r="A349" s="28">
        <v>45789</v>
      </c>
      <c r="B349" s="13">
        <v>44.78</v>
      </c>
      <c r="C349" s="29">
        <v>2930.17</v>
      </c>
    </row>
    <row r="350" spans="1:3" x14ac:dyDescent="0.25">
      <c r="A350" s="28">
        <v>45790</v>
      </c>
      <c r="B350" s="13">
        <v>41.54</v>
      </c>
      <c r="C350" s="29">
        <v>2935.53</v>
      </c>
    </row>
    <row r="351" spans="1:3" x14ac:dyDescent="0.25">
      <c r="A351" s="28">
        <v>45791</v>
      </c>
      <c r="B351" s="13">
        <v>48.21</v>
      </c>
      <c r="C351" s="29">
        <v>2924.21</v>
      </c>
    </row>
    <row r="352" spans="1:3" x14ac:dyDescent="0.25">
      <c r="A352" s="28">
        <v>45792</v>
      </c>
      <c r="B352" s="13">
        <v>48.74</v>
      </c>
      <c r="C352" s="29">
        <v>2840.05</v>
      </c>
    </row>
    <row r="353" spans="1:3" x14ac:dyDescent="0.25">
      <c r="A353" s="28">
        <v>45793</v>
      </c>
      <c r="B353" s="13">
        <v>46.43</v>
      </c>
      <c r="C353" s="29">
        <v>2840.34</v>
      </c>
    </row>
    <row r="354" spans="1:3" x14ac:dyDescent="0.25">
      <c r="A354" s="28">
        <v>45796</v>
      </c>
      <c r="B354" s="13">
        <v>45.74</v>
      </c>
      <c r="C354" s="29">
        <v>2882.63</v>
      </c>
    </row>
    <row r="355" spans="1:3" x14ac:dyDescent="0.25">
      <c r="A355" s="28">
        <v>45797</v>
      </c>
      <c r="B355" s="13">
        <v>42.89</v>
      </c>
      <c r="C355" s="29">
        <v>2823.42</v>
      </c>
    </row>
    <row r="356" spans="1:3" x14ac:dyDescent="0.25">
      <c r="A356" s="28">
        <v>45798</v>
      </c>
      <c r="B356" s="13">
        <v>40.659999999999997</v>
      </c>
      <c r="C356" s="29">
        <v>2809.58</v>
      </c>
    </row>
    <row r="357" spans="1:3" x14ac:dyDescent="0.25">
      <c r="A357" s="28">
        <v>45799</v>
      </c>
      <c r="B357" s="13">
        <v>40.299999999999997</v>
      </c>
      <c r="C357" s="29">
        <v>2792.16</v>
      </c>
    </row>
    <row r="358" spans="1:3" x14ac:dyDescent="0.25">
      <c r="A358" s="28">
        <v>45800</v>
      </c>
      <c r="B358" s="13">
        <v>38.6</v>
      </c>
      <c r="C358" s="29">
        <v>2770.1</v>
      </c>
    </row>
    <row r="359" spans="1:3" x14ac:dyDescent="0.25">
      <c r="A359" s="28">
        <v>45803</v>
      </c>
      <c r="B359" s="13">
        <v>39.25</v>
      </c>
      <c r="C359" s="29">
        <v>2699.84</v>
      </c>
    </row>
    <row r="360" spans="1:3" x14ac:dyDescent="0.25">
      <c r="A360" s="28">
        <v>45804</v>
      </c>
      <c r="B360" s="13">
        <v>40.76</v>
      </c>
      <c r="C360" s="29">
        <v>2736.75</v>
      </c>
    </row>
    <row r="361" spans="1:3" x14ac:dyDescent="0.25">
      <c r="A361" s="28">
        <v>45805</v>
      </c>
      <c r="B361" s="13">
        <v>39.93</v>
      </c>
      <c r="C361" s="29">
        <v>2785.2</v>
      </c>
    </row>
    <row r="362" spans="1:3" x14ac:dyDescent="0.25">
      <c r="A362" s="28">
        <v>45806</v>
      </c>
      <c r="B362" s="13">
        <v>40.46</v>
      </c>
      <c r="C362" s="29">
        <v>2809.94</v>
      </c>
    </row>
    <row r="363" spans="1:3" x14ac:dyDescent="0.25">
      <c r="A363" s="28">
        <v>45807</v>
      </c>
      <c r="B363" s="13">
        <v>38.49</v>
      </c>
      <c r="C363" s="29">
        <v>2828.83</v>
      </c>
    </row>
    <row r="364" spans="1:3" x14ac:dyDescent="0.25">
      <c r="A364" s="28">
        <v>45810</v>
      </c>
      <c r="B364" s="13">
        <v>40.200000000000003</v>
      </c>
      <c r="C364" s="29">
        <v>2829.67</v>
      </c>
    </row>
    <row r="365" spans="1:3" x14ac:dyDescent="0.25">
      <c r="A365" s="28">
        <v>45811</v>
      </c>
      <c r="B365" s="13">
        <v>40.1</v>
      </c>
      <c r="C365" s="29">
        <v>2834.06</v>
      </c>
    </row>
    <row r="366" spans="1:3" x14ac:dyDescent="0.25">
      <c r="A366" s="28">
        <v>45812</v>
      </c>
      <c r="B366" s="13">
        <v>40.200000000000003</v>
      </c>
      <c r="C366" s="29">
        <v>2836.64</v>
      </c>
    </row>
    <row r="367" spans="1:3" x14ac:dyDescent="0.25">
      <c r="A367" s="28">
        <v>45813</v>
      </c>
      <c r="B367" s="13">
        <v>41.44</v>
      </c>
      <c r="C367" s="29">
        <v>2856.61</v>
      </c>
    </row>
    <row r="368" spans="1:3" x14ac:dyDescent="0.25">
      <c r="A368" s="28">
        <v>45814</v>
      </c>
      <c r="B368" s="13">
        <v>42.86</v>
      </c>
      <c r="C368" s="29">
        <v>2786.16</v>
      </c>
    </row>
    <row r="369" spans="1:3" x14ac:dyDescent="0.25">
      <c r="A369" s="28">
        <v>45817</v>
      </c>
      <c r="B369" s="13">
        <v>38.46</v>
      </c>
      <c r="C369" s="29">
        <v>2737.76</v>
      </c>
    </row>
    <row r="370" spans="1:3" x14ac:dyDescent="0.25">
      <c r="A370" s="28">
        <v>45818</v>
      </c>
      <c r="B370" s="13">
        <v>38.51</v>
      </c>
      <c r="C370" s="29">
        <v>2722.37</v>
      </c>
    </row>
    <row r="371" spans="1:3" x14ac:dyDescent="0.25">
      <c r="A371" s="28">
        <v>45819</v>
      </c>
      <c r="B371" s="13">
        <v>38.31</v>
      </c>
      <c r="C371" s="29">
        <v>2733.2</v>
      </c>
    </row>
    <row r="372" spans="1:3" x14ac:dyDescent="0.25">
      <c r="A372" s="28">
        <v>45821</v>
      </c>
      <c r="B372" s="13">
        <v>34.08</v>
      </c>
      <c r="C372" s="29">
        <v>2750.32</v>
      </c>
    </row>
    <row r="373" spans="1:3" x14ac:dyDescent="0.25">
      <c r="A373" s="28">
        <v>45824</v>
      </c>
      <c r="B373" s="13">
        <v>33.53</v>
      </c>
      <c r="C373" s="29">
        <v>2737.83</v>
      </c>
    </row>
    <row r="374" spans="1:3" x14ac:dyDescent="0.25">
      <c r="A374" s="28">
        <v>45825</v>
      </c>
      <c r="B374" s="13">
        <v>33.75</v>
      </c>
      <c r="C374" s="29">
        <v>2788.94</v>
      </c>
    </row>
    <row r="375" spans="1:3" x14ac:dyDescent="0.25">
      <c r="A375" s="28">
        <v>45826</v>
      </c>
      <c r="B375" s="13">
        <v>34.31</v>
      </c>
      <c r="C375" s="29">
        <v>2791.83</v>
      </c>
    </row>
    <row r="376" spans="1:3" x14ac:dyDescent="0.25">
      <c r="A376" s="28">
        <v>45827</v>
      </c>
      <c r="B376" s="13">
        <v>32.25</v>
      </c>
      <c r="C376" s="29">
        <v>2783.81</v>
      </c>
    </row>
    <row r="377" spans="1:3" x14ac:dyDescent="0.25">
      <c r="A377" s="28">
        <v>45828</v>
      </c>
      <c r="B377" s="13">
        <v>31.24</v>
      </c>
      <c r="C377" s="29">
        <v>2751.04</v>
      </c>
    </row>
    <row r="378" spans="1:3" x14ac:dyDescent="0.25">
      <c r="A378" s="28">
        <v>45831</v>
      </c>
      <c r="B378" s="13">
        <v>32.47</v>
      </c>
      <c r="C378" s="29">
        <v>2759.67</v>
      </c>
    </row>
    <row r="379" spans="1:3" x14ac:dyDescent="0.25">
      <c r="A379" s="28">
        <v>45832</v>
      </c>
      <c r="B379" s="13">
        <v>31.74</v>
      </c>
      <c r="C379" s="29">
        <v>2744.95</v>
      </c>
    </row>
    <row r="380" spans="1:3" x14ac:dyDescent="0.25">
      <c r="A380" s="28">
        <v>45833</v>
      </c>
      <c r="B380" s="13">
        <v>32.380000000000003</v>
      </c>
      <c r="C380" s="29">
        <v>2790.78</v>
      </c>
    </row>
    <row r="381" spans="1:3" x14ac:dyDescent="0.25">
      <c r="A381" s="28">
        <v>45834</v>
      </c>
      <c r="B381" s="13">
        <v>33.07</v>
      </c>
      <c r="C381" s="29">
        <v>2797.27</v>
      </c>
    </row>
    <row r="382" spans="1:3" x14ac:dyDescent="0.25">
      <c r="A382" s="28">
        <v>45835</v>
      </c>
      <c r="B382" s="13">
        <v>33.01</v>
      </c>
      <c r="C382" s="29">
        <v>2806.11</v>
      </c>
    </row>
    <row r="383" spans="1:3" x14ac:dyDescent="0.25">
      <c r="A383" s="28">
        <v>45838</v>
      </c>
      <c r="B383" s="13">
        <v>32.26</v>
      </c>
      <c r="C383" s="29">
        <v>2847.38</v>
      </c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1"/>
  <sheetViews>
    <sheetView workbookViewId="0">
      <selection activeCell="C19" sqref="C19"/>
    </sheetView>
  </sheetViews>
  <sheetFormatPr defaultRowHeight="15" x14ac:dyDescent="0.25"/>
  <cols>
    <col min="1" max="1" width="12.28515625" bestFit="1" customWidth="1"/>
    <col min="2" max="2" width="27.5703125" customWidth="1"/>
    <col min="3" max="3" width="30.28515625" bestFit="1" customWidth="1"/>
  </cols>
  <sheetData>
    <row r="1" spans="1:3" x14ac:dyDescent="0.25">
      <c r="A1" t="s">
        <v>206</v>
      </c>
    </row>
    <row r="2" spans="1:3" x14ac:dyDescent="0.25">
      <c r="A2" t="s">
        <v>0</v>
      </c>
    </row>
    <row r="4" spans="1:3" ht="30" x14ac:dyDescent="0.25">
      <c r="A4" s="96" t="s">
        <v>1</v>
      </c>
      <c r="B4" s="95" t="s">
        <v>269</v>
      </c>
      <c r="C4" s="95" t="s">
        <v>270</v>
      </c>
    </row>
    <row r="5" spans="1:3" x14ac:dyDescent="0.25">
      <c r="A5" s="97">
        <v>45294</v>
      </c>
      <c r="B5" s="23">
        <v>0.858796</v>
      </c>
      <c r="C5" s="1"/>
    </row>
    <row r="6" spans="1:3" x14ac:dyDescent="0.25">
      <c r="A6" s="97">
        <v>45295</v>
      </c>
      <c r="B6" s="23">
        <v>0.87758400000000003</v>
      </c>
      <c r="C6" s="1"/>
    </row>
    <row r="7" spans="1:3" x14ac:dyDescent="0.25">
      <c r="A7" s="97">
        <v>45296</v>
      </c>
      <c r="B7" s="23">
        <v>0.87418799999999997</v>
      </c>
      <c r="C7" s="1"/>
    </row>
    <row r="8" spans="1:3" x14ac:dyDescent="0.25">
      <c r="A8" s="97">
        <v>45299</v>
      </c>
      <c r="B8" s="23">
        <v>0.84167099999999995</v>
      </c>
      <c r="C8" s="1"/>
    </row>
    <row r="9" spans="1:3" x14ac:dyDescent="0.25">
      <c r="A9" s="97">
        <v>45300</v>
      </c>
      <c r="B9" s="23">
        <v>0.77790499999999996</v>
      </c>
      <c r="C9" s="1"/>
    </row>
    <row r="10" spans="1:3" x14ac:dyDescent="0.25">
      <c r="A10" s="97">
        <v>45301</v>
      </c>
      <c r="B10" s="23">
        <v>0.78216600000000003</v>
      </c>
      <c r="C10" s="1"/>
    </row>
    <row r="11" spans="1:3" x14ac:dyDescent="0.25">
      <c r="A11" s="97">
        <v>45302</v>
      </c>
      <c r="B11" s="23">
        <v>0.70092900000000002</v>
      </c>
      <c r="C11" s="1"/>
    </row>
    <row r="12" spans="1:3" x14ac:dyDescent="0.25">
      <c r="A12" s="97">
        <v>45303</v>
      </c>
      <c r="B12" s="23">
        <v>0.73644399999999999</v>
      </c>
      <c r="C12" s="1"/>
    </row>
    <row r="13" spans="1:3" x14ac:dyDescent="0.25">
      <c r="A13" s="97">
        <v>45306</v>
      </c>
      <c r="B13" s="23">
        <v>0.73292000000000002</v>
      </c>
      <c r="C13" s="1"/>
    </row>
    <row r="14" spans="1:3" x14ac:dyDescent="0.25">
      <c r="A14" s="97">
        <v>45307</v>
      </c>
      <c r="B14" s="23">
        <v>0.73914299999999999</v>
      </c>
      <c r="C14" s="1"/>
    </row>
    <row r="15" spans="1:3" x14ac:dyDescent="0.25">
      <c r="A15" s="97">
        <v>45308</v>
      </c>
      <c r="B15" s="23">
        <v>0.76707899999999996</v>
      </c>
      <c r="C15" s="1"/>
    </row>
    <row r="16" spans="1:3" x14ac:dyDescent="0.25">
      <c r="A16" s="97">
        <v>45309</v>
      </c>
      <c r="B16" s="23">
        <v>0.75118200000000002</v>
      </c>
      <c r="C16" s="1"/>
    </row>
    <row r="17" spans="1:3" x14ac:dyDescent="0.25">
      <c r="A17" s="97">
        <v>45310</v>
      </c>
      <c r="B17" s="23">
        <v>0.73859600000000003</v>
      </c>
      <c r="C17" s="1"/>
    </row>
    <row r="18" spans="1:3" x14ac:dyDescent="0.25">
      <c r="A18" s="97">
        <v>45313</v>
      </c>
      <c r="B18" s="23">
        <v>0.77836399999999994</v>
      </c>
      <c r="C18" s="1"/>
    </row>
    <row r="19" spans="1:3" x14ac:dyDescent="0.25">
      <c r="A19" s="97">
        <v>45314</v>
      </c>
      <c r="B19" s="23">
        <v>0.76505800000000002</v>
      </c>
      <c r="C19" s="1"/>
    </row>
    <row r="20" spans="1:3" x14ac:dyDescent="0.25">
      <c r="A20" s="97">
        <v>45315</v>
      </c>
      <c r="B20" s="23">
        <v>0.76561999999999997</v>
      </c>
      <c r="C20" s="1"/>
    </row>
    <row r="21" spans="1:3" x14ac:dyDescent="0.25">
      <c r="A21" s="97">
        <v>45316</v>
      </c>
      <c r="B21" s="23">
        <v>0.76303799999999999</v>
      </c>
      <c r="C21" s="1"/>
    </row>
    <row r="22" spans="1:3" x14ac:dyDescent="0.25">
      <c r="A22" s="97">
        <v>45317</v>
      </c>
      <c r="B22" s="23">
        <v>0.75983599999999996</v>
      </c>
      <c r="C22" s="1"/>
    </row>
    <row r="23" spans="1:3" x14ac:dyDescent="0.25">
      <c r="A23" s="97">
        <v>45320</v>
      </c>
      <c r="B23" s="23">
        <v>0.77135699999999996</v>
      </c>
      <c r="C23" s="1"/>
    </row>
    <row r="24" spans="1:3" x14ac:dyDescent="0.25">
      <c r="A24" s="97">
        <v>45321</v>
      </c>
      <c r="B24" s="23">
        <v>0.75558800000000004</v>
      </c>
      <c r="C24" s="1"/>
    </row>
    <row r="25" spans="1:3" x14ac:dyDescent="0.25">
      <c r="A25" s="97">
        <v>45322</v>
      </c>
      <c r="B25" s="23">
        <v>0.74387899999999996</v>
      </c>
      <c r="C25" s="1"/>
    </row>
    <row r="26" spans="1:3" x14ac:dyDescent="0.25">
      <c r="A26" s="97">
        <v>45323</v>
      </c>
      <c r="B26" s="23">
        <v>0.76887000000000005</v>
      </c>
      <c r="C26" s="1"/>
    </row>
    <row r="27" spans="1:3" x14ac:dyDescent="0.25">
      <c r="A27" s="97">
        <v>45324</v>
      </c>
      <c r="B27" s="23">
        <v>0.77002499999999996</v>
      </c>
      <c r="C27" s="1"/>
    </row>
    <row r="28" spans="1:3" x14ac:dyDescent="0.25">
      <c r="A28" s="97">
        <v>45327</v>
      </c>
      <c r="B28" s="23">
        <v>0.75387400000000004</v>
      </c>
      <c r="C28" s="1"/>
    </row>
    <row r="29" spans="1:3" x14ac:dyDescent="0.25">
      <c r="A29" s="97">
        <v>45328</v>
      </c>
      <c r="B29" s="23">
        <v>0.74669099999999999</v>
      </c>
      <c r="C29" s="1"/>
    </row>
    <row r="30" spans="1:3" x14ac:dyDescent="0.25">
      <c r="A30" s="97">
        <v>45329</v>
      </c>
      <c r="B30" s="23">
        <v>0.76902400000000004</v>
      </c>
      <c r="C30" s="1"/>
    </row>
    <row r="31" spans="1:3" x14ac:dyDescent="0.25">
      <c r="A31" s="97">
        <v>45330</v>
      </c>
      <c r="B31" s="23">
        <v>0.77323699999999995</v>
      </c>
      <c r="C31" s="1"/>
    </row>
    <row r="32" spans="1:3" x14ac:dyDescent="0.25">
      <c r="A32" s="97">
        <v>45331</v>
      </c>
      <c r="B32" s="23">
        <v>0.77181</v>
      </c>
      <c r="C32" s="1"/>
    </row>
    <row r="33" spans="1:3" x14ac:dyDescent="0.25">
      <c r="A33" s="97">
        <v>45334</v>
      </c>
      <c r="B33" s="23">
        <v>0.73241199999999995</v>
      </c>
      <c r="C33" s="1"/>
    </row>
    <row r="34" spans="1:3" x14ac:dyDescent="0.25">
      <c r="A34" s="97">
        <v>45335</v>
      </c>
      <c r="B34" s="23">
        <v>0.73286399999999996</v>
      </c>
      <c r="C34" s="1"/>
    </row>
    <row r="35" spans="1:3" x14ac:dyDescent="0.25">
      <c r="A35" s="97">
        <v>45336</v>
      </c>
      <c r="B35" s="23">
        <v>0.75526199999999999</v>
      </c>
      <c r="C35" s="1"/>
    </row>
    <row r="36" spans="1:3" x14ac:dyDescent="0.25">
      <c r="A36" s="97">
        <v>45337</v>
      </c>
      <c r="B36" s="23">
        <v>0.75913200000000003</v>
      </c>
      <c r="C36" s="1"/>
    </row>
    <row r="37" spans="1:3" x14ac:dyDescent="0.25">
      <c r="A37" s="97">
        <v>45338</v>
      </c>
      <c r="B37" s="23">
        <v>0.75595299999999999</v>
      </c>
      <c r="C37" s="1"/>
    </row>
    <row r="38" spans="1:3" x14ac:dyDescent="0.25">
      <c r="A38" s="97">
        <v>45341</v>
      </c>
      <c r="B38" s="23">
        <v>0.75955899999999998</v>
      </c>
      <c r="C38" s="1"/>
    </row>
    <row r="39" spans="1:3" x14ac:dyDescent="0.25">
      <c r="A39" s="97">
        <v>45342</v>
      </c>
      <c r="B39" s="23">
        <v>0.78851899999999997</v>
      </c>
      <c r="C39" s="1"/>
    </row>
    <row r="40" spans="1:3" x14ac:dyDescent="0.25">
      <c r="A40" s="97">
        <v>45343</v>
      </c>
      <c r="B40" s="23">
        <v>0.775366</v>
      </c>
      <c r="C40" s="1"/>
    </row>
    <row r="41" spans="1:3" x14ac:dyDescent="0.25">
      <c r="A41" s="97">
        <v>45344</v>
      </c>
      <c r="B41" s="23">
        <v>0.74306700000000003</v>
      </c>
      <c r="C41" s="1"/>
    </row>
    <row r="42" spans="1:3" x14ac:dyDescent="0.25">
      <c r="A42" s="97">
        <v>45348</v>
      </c>
      <c r="B42" s="23">
        <v>0.73980199999999996</v>
      </c>
      <c r="C42" s="1"/>
    </row>
    <row r="43" spans="1:3" x14ac:dyDescent="0.25">
      <c r="A43" s="97">
        <v>45349</v>
      </c>
      <c r="B43" s="23">
        <v>0.75601499999999999</v>
      </c>
      <c r="C43" s="1"/>
    </row>
    <row r="44" spans="1:3" x14ac:dyDescent="0.25">
      <c r="A44" s="97">
        <v>45350</v>
      </c>
      <c r="B44" s="23">
        <v>0.76121899999999998</v>
      </c>
      <c r="C44" s="1"/>
    </row>
    <row r="45" spans="1:3" x14ac:dyDescent="0.25">
      <c r="A45" s="97">
        <v>45351</v>
      </c>
      <c r="B45" s="23">
        <v>0.76240600000000003</v>
      </c>
      <c r="C45" s="1"/>
    </row>
    <row r="46" spans="1:3" x14ac:dyDescent="0.25">
      <c r="A46" s="97">
        <v>45352</v>
      </c>
      <c r="B46" s="23">
        <v>0.75747600000000004</v>
      </c>
      <c r="C46" s="1"/>
    </row>
    <row r="47" spans="1:3" x14ac:dyDescent="0.25">
      <c r="A47" s="97">
        <v>45355</v>
      </c>
      <c r="B47" s="23">
        <v>0.75055300000000003</v>
      </c>
      <c r="C47" s="1"/>
    </row>
    <row r="48" spans="1:3" x14ac:dyDescent="0.25">
      <c r="A48" s="97">
        <v>45356</v>
      </c>
      <c r="B48" s="23">
        <v>0.76812599999999998</v>
      </c>
      <c r="C48" s="1"/>
    </row>
    <row r="49" spans="1:3" x14ac:dyDescent="0.25">
      <c r="A49" s="97">
        <v>45357</v>
      </c>
      <c r="B49" s="23">
        <v>0.76716399999999996</v>
      </c>
      <c r="C49" s="1"/>
    </row>
    <row r="50" spans="1:3" x14ac:dyDescent="0.25">
      <c r="A50" s="97">
        <v>45358</v>
      </c>
      <c r="B50" s="23">
        <v>0.78945100000000001</v>
      </c>
      <c r="C50" s="1"/>
    </row>
    <row r="51" spans="1:3" x14ac:dyDescent="0.25">
      <c r="A51" s="97">
        <v>45362</v>
      </c>
      <c r="B51" s="23">
        <v>0.76798900000000003</v>
      </c>
      <c r="C51" s="1"/>
    </row>
    <row r="52" spans="1:3" x14ac:dyDescent="0.25">
      <c r="A52" s="97">
        <v>45363</v>
      </c>
      <c r="B52" s="23">
        <v>0.75069699999999995</v>
      </c>
      <c r="C52" s="1"/>
    </row>
    <row r="53" spans="1:3" x14ac:dyDescent="0.25">
      <c r="A53" s="97">
        <v>45364</v>
      </c>
      <c r="B53" s="23">
        <v>0.75195199999999995</v>
      </c>
      <c r="C53" s="1"/>
    </row>
    <row r="54" spans="1:3" x14ac:dyDescent="0.25">
      <c r="A54" s="97">
        <v>45365</v>
      </c>
      <c r="B54" s="23">
        <v>0.74694799999999995</v>
      </c>
      <c r="C54" s="1"/>
    </row>
    <row r="55" spans="1:3" x14ac:dyDescent="0.25">
      <c r="A55" s="97">
        <v>45366</v>
      </c>
      <c r="B55" s="23">
        <v>0.73038999999999998</v>
      </c>
      <c r="C55" s="1"/>
    </row>
    <row r="56" spans="1:3" x14ac:dyDescent="0.25">
      <c r="A56" s="97">
        <v>45369</v>
      </c>
      <c r="B56" s="23">
        <v>0.66303400000000001</v>
      </c>
      <c r="C56" s="1"/>
    </row>
    <row r="57" spans="1:3" x14ac:dyDescent="0.25">
      <c r="A57" s="97">
        <v>45370</v>
      </c>
      <c r="B57" s="23">
        <v>0.66189699999999996</v>
      </c>
      <c r="C57" s="1"/>
    </row>
    <row r="58" spans="1:3" x14ac:dyDescent="0.25">
      <c r="A58" s="97">
        <v>45371</v>
      </c>
      <c r="B58" s="23">
        <v>0.68472200000000005</v>
      </c>
      <c r="C58" s="1"/>
    </row>
    <row r="59" spans="1:3" x14ac:dyDescent="0.25">
      <c r="A59" s="97">
        <v>45372</v>
      </c>
      <c r="B59" s="23">
        <v>0.65884299999999996</v>
      </c>
      <c r="C59" s="1"/>
    </row>
    <row r="60" spans="1:3" x14ac:dyDescent="0.25">
      <c r="A60" s="97">
        <v>45373</v>
      </c>
      <c r="B60" s="23">
        <v>0.65539099999999995</v>
      </c>
      <c r="C60" s="1"/>
    </row>
    <row r="61" spans="1:3" x14ac:dyDescent="0.25">
      <c r="A61" s="97">
        <v>45376</v>
      </c>
      <c r="B61" s="23">
        <v>0.71692</v>
      </c>
      <c r="C61" s="1"/>
    </row>
    <row r="62" spans="1:3" x14ac:dyDescent="0.25">
      <c r="A62" s="97">
        <v>45377</v>
      </c>
      <c r="B62" s="23">
        <v>0.69658200000000003</v>
      </c>
      <c r="C62" s="1"/>
    </row>
    <row r="63" spans="1:3" x14ac:dyDescent="0.25">
      <c r="A63" s="97">
        <v>45378</v>
      </c>
      <c r="B63" s="23">
        <v>0.71813899999999997</v>
      </c>
      <c r="C63" s="1"/>
    </row>
    <row r="64" spans="1:3" x14ac:dyDescent="0.25">
      <c r="A64" s="97">
        <v>45379</v>
      </c>
      <c r="B64" s="23">
        <v>0.752803</v>
      </c>
      <c r="C64" s="1"/>
    </row>
    <row r="65" spans="1:3" x14ac:dyDescent="0.25">
      <c r="A65" s="97">
        <v>45380</v>
      </c>
      <c r="B65" s="23">
        <v>0.69099500000000003</v>
      </c>
      <c r="C65" s="1"/>
    </row>
    <row r="66" spans="1:3" x14ac:dyDescent="0.25">
      <c r="A66" s="97">
        <v>45383</v>
      </c>
      <c r="B66" s="23">
        <v>0.794655</v>
      </c>
      <c r="C66" s="1"/>
    </row>
    <row r="67" spans="1:3" x14ac:dyDescent="0.25">
      <c r="A67" s="97">
        <v>45384</v>
      </c>
      <c r="B67" s="23">
        <v>0.78917499999999996</v>
      </c>
      <c r="C67" s="1"/>
    </row>
    <row r="68" spans="1:3" x14ac:dyDescent="0.25">
      <c r="A68" s="97">
        <v>45385</v>
      </c>
      <c r="B68" s="23">
        <v>0.77825299999999997</v>
      </c>
      <c r="C68" s="1"/>
    </row>
    <row r="69" spans="1:3" x14ac:dyDescent="0.25">
      <c r="A69" s="97">
        <v>45386</v>
      </c>
      <c r="B69" s="23">
        <v>0.77473400000000003</v>
      </c>
      <c r="C69" s="1"/>
    </row>
    <row r="70" spans="1:3" x14ac:dyDescent="0.25">
      <c r="A70" s="97">
        <v>45387</v>
      </c>
      <c r="B70" s="23">
        <v>0.74238000000000004</v>
      </c>
      <c r="C70" s="1"/>
    </row>
    <row r="71" spans="1:3" x14ac:dyDescent="0.25">
      <c r="A71" s="97">
        <v>45390</v>
      </c>
      <c r="B71" s="23">
        <v>0.77775799999999995</v>
      </c>
      <c r="C71" s="1"/>
    </row>
    <row r="72" spans="1:3" x14ac:dyDescent="0.25">
      <c r="A72" s="97">
        <v>45391</v>
      </c>
      <c r="B72" s="23">
        <v>0.77581900000000004</v>
      </c>
      <c r="C72" s="1"/>
    </row>
    <row r="73" spans="1:3" x14ac:dyDescent="0.25">
      <c r="A73" s="97">
        <v>45392</v>
      </c>
      <c r="B73" s="23">
        <v>0.78648700000000005</v>
      </c>
      <c r="C73" s="1"/>
    </row>
    <row r="74" spans="1:3" x14ac:dyDescent="0.25">
      <c r="A74" s="97">
        <v>45393</v>
      </c>
      <c r="B74" s="23">
        <v>0.78617800000000004</v>
      </c>
      <c r="C74" s="1"/>
    </row>
    <row r="75" spans="1:3" x14ac:dyDescent="0.25">
      <c r="A75" s="97">
        <v>45394</v>
      </c>
      <c r="B75" s="23">
        <v>0.77119599999999999</v>
      </c>
      <c r="C75" s="1"/>
    </row>
    <row r="76" spans="1:3" x14ac:dyDescent="0.25">
      <c r="A76" s="97">
        <v>45397</v>
      </c>
      <c r="B76" s="23">
        <v>0.77299700000000005</v>
      </c>
      <c r="C76" s="1"/>
    </row>
    <row r="77" spans="1:3" x14ac:dyDescent="0.25">
      <c r="A77" s="97">
        <v>45398</v>
      </c>
      <c r="B77" s="23">
        <v>0.74797499999999995</v>
      </c>
      <c r="C77" s="1"/>
    </row>
    <row r="78" spans="1:3" x14ac:dyDescent="0.25">
      <c r="A78" s="97">
        <v>45399</v>
      </c>
      <c r="B78" s="23">
        <v>0.74286600000000003</v>
      </c>
      <c r="C78" s="1"/>
    </row>
    <row r="79" spans="1:3" x14ac:dyDescent="0.25">
      <c r="A79" s="97">
        <v>45400</v>
      </c>
      <c r="B79" s="23">
        <v>0.73874700000000004</v>
      </c>
      <c r="C79" s="1"/>
    </row>
    <row r="80" spans="1:3" x14ac:dyDescent="0.25">
      <c r="A80" s="97">
        <v>45401</v>
      </c>
      <c r="B80" s="23">
        <v>0.74618200000000001</v>
      </c>
      <c r="C80" s="1"/>
    </row>
    <row r="81" spans="1:3" x14ac:dyDescent="0.25">
      <c r="A81" s="97">
        <v>45404</v>
      </c>
      <c r="B81" s="23">
        <v>0.74627200000000005</v>
      </c>
      <c r="C81" s="1"/>
    </row>
    <row r="82" spans="1:3" x14ac:dyDescent="0.25">
      <c r="A82" s="97">
        <v>45405</v>
      </c>
      <c r="B82" s="23">
        <v>0.76727900000000004</v>
      </c>
      <c r="C82" s="1"/>
    </row>
    <row r="83" spans="1:3" x14ac:dyDescent="0.25">
      <c r="A83" s="97">
        <v>45406</v>
      </c>
      <c r="B83" s="23">
        <v>0.72570299999999999</v>
      </c>
      <c r="C83" s="1"/>
    </row>
    <row r="84" spans="1:3" x14ac:dyDescent="0.25">
      <c r="A84" s="97">
        <v>45407</v>
      </c>
      <c r="B84" s="23">
        <v>0.71630099999999997</v>
      </c>
      <c r="C84" s="1"/>
    </row>
    <row r="85" spans="1:3" x14ac:dyDescent="0.25">
      <c r="A85" s="97">
        <v>45408</v>
      </c>
      <c r="B85" s="23">
        <v>0.71547400000000005</v>
      </c>
      <c r="C85" s="1"/>
    </row>
    <row r="86" spans="1:3" x14ac:dyDescent="0.25">
      <c r="A86" s="97">
        <v>45409</v>
      </c>
      <c r="B86" s="23">
        <v>0.77508100000000002</v>
      </c>
      <c r="C86" s="1"/>
    </row>
    <row r="87" spans="1:3" x14ac:dyDescent="0.25">
      <c r="A87" s="97">
        <v>45411</v>
      </c>
      <c r="B87" s="23">
        <v>0.84875599999999995</v>
      </c>
      <c r="C87" s="1"/>
    </row>
    <row r="88" spans="1:3" x14ac:dyDescent="0.25">
      <c r="A88" s="97">
        <v>45412</v>
      </c>
      <c r="B88" s="23">
        <v>0.84309500000000004</v>
      </c>
      <c r="C88" s="1"/>
    </row>
    <row r="89" spans="1:3" x14ac:dyDescent="0.25">
      <c r="A89" s="97">
        <v>45414</v>
      </c>
      <c r="B89" s="23">
        <v>0.79471000000000003</v>
      </c>
      <c r="C89" s="1"/>
    </row>
    <row r="90" spans="1:3" x14ac:dyDescent="0.25">
      <c r="A90" s="97">
        <v>45415</v>
      </c>
      <c r="B90" s="23">
        <v>0.76834999999999998</v>
      </c>
      <c r="C90" s="1"/>
    </row>
    <row r="91" spans="1:3" x14ac:dyDescent="0.25">
      <c r="A91" s="97">
        <v>45418</v>
      </c>
      <c r="B91" s="23">
        <v>0.73834999999999995</v>
      </c>
      <c r="C91" s="1"/>
    </row>
    <row r="92" spans="1:3" x14ac:dyDescent="0.25">
      <c r="A92" s="97">
        <v>45419</v>
      </c>
      <c r="B92" s="23">
        <v>0.76239999999999997</v>
      </c>
      <c r="C92" s="1"/>
    </row>
    <row r="93" spans="1:3" x14ac:dyDescent="0.25">
      <c r="A93" s="97">
        <v>45420</v>
      </c>
      <c r="B93" s="23">
        <v>0.77496200000000004</v>
      </c>
      <c r="C93" s="1"/>
    </row>
    <row r="94" spans="1:3" x14ac:dyDescent="0.25">
      <c r="A94" s="97">
        <v>45422</v>
      </c>
      <c r="B94" s="23">
        <v>0.85059600000000002</v>
      </c>
      <c r="C94" s="1"/>
    </row>
    <row r="95" spans="1:3" x14ac:dyDescent="0.25">
      <c r="A95" s="97">
        <v>45425</v>
      </c>
      <c r="B95" s="23">
        <v>0.76825200000000005</v>
      </c>
      <c r="C95" s="1"/>
    </row>
    <row r="96" spans="1:3" x14ac:dyDescent="0.25">
      <c r="A96" s="97">
        <v>45426</v>
      </c>
      <c r="B96" s="23">
        <v>0.72748800000000002</v>
      </c>
      <c r="C96" s="1"/>
    </row>
    <row r="97" spans="1:3" x14ac:dyDescent="0.25">
      <c r="A97" s="97">
        <v>45427</v>
      </c>
      <c r="B97" s="23">
        <v>0.77799600000000002</v>
      </c>
      <c r="C97" s="1"/>
    </row>
    <row r="98" spans="1:3" x14ac:dyDescent="0.25">
      <c r="A98" s="97">
        <v>45428</v>
      </c>
      <c r="B98" s="23">
        <v>0.76395199999999996</v>
      </c>
      <c r="C98" s="1"/>
    </row>
    <row r="99" spans="1:3" x14ac:dyDescent="0.25">
      <c r="A99" s="97">
        <v>45429</v>
      </c>
      <c r="B99" s="23">
        <v>0.75902700000000001</v>
      </c>
      <c r="C99" s="1"/>
    </row>
    <row r="100" spans="1:3" x14ac:dyDescent="0.25">
      <c r="A100" s="97">
        <v>45432</v>
      </c>
      <c r="B100" s="23">
        <v>0.76108600000000004</v>
      </c>
      <c r="C100" s="1"/>
    </row>
    <row r="101" spans="1:3" x14ac:dyDescent="0.25">
      <c r="A101" s="97">
        <v>45433</v>
      </c>
      <c r="B101" s="23">
        <v>0.73006899999999997</v>
      </c>
      <c r="C101" s="1"/>
    </row>
    <row r="102" spans="1:3" x14ac:dyDescent="0.25">
      <c r="A102" s="97">
        <v>45434</v>
      </c>
      <c r="B102" s="23">
        <v>0.73710399999999998</v>
      </c>
      <c r="C102" s="1"/>
    </row>
    <row r="103" spans="1:3" x14ac:dyDescent="0.25">
      <c r="A103" s="97">
        <v>45435</v>
      </c>
      <c r="B103" s="23">
        <v>0.72303200000000001</v>
      </c>
      <c r="C103" s="1"/>
    </row>
    <row r="104" spans="1:3" x14ac:dyDescent="0.25">
      <c r="A104" s="97">
        <v>45436</v>
      </c>
      <c r="B104" s="23">
        <v>0.73567499999999997</v>
      </c>
      <c r="C104" s="1"/>
    </row>
    <row r="105" spans="1:3" x14ac:dyDescent="0.25">
      <c r="A105" s="97">
        <v>45439</v>
      </c>
      <c r="B105" s="23">
        <v>0.74997000000000003</v>
      </c>
      <c r="C105" s="1"/>
    </row>
    <row r="106" spans="1:3" x14ac:dyDescent="0.25">
      <c r="A106" s="97">
        <v>45440</v>
      </c>
      <c r="B106" s="23">
        <v>0.75261999999999996</v>
      </c>
      <c r="C106" s="1"/>
    </row>
    <row r="107" spans="1:3" x14ac:dyDescent="0.25">
      <c r="A107" s="97">
        <v>45441</v>
      </c>
      <c r="B107" s="23">
        <v>0.75051199999999996</v>
      </c>
      <c r="C107" s="1"/>
    </row>
    <row r="108" spans="1:3" x14ac:dyDescent="0.25">
      <c r="A108" s="97">
        <v>45442</v>
      </c>
      <c r="B108" s="23">
        <v>0.76239699999999999</v>
      </c>
      <c r="C108" s="1"/>
    </row>
    <row r="109" spans="1:3" x14ac:dyDescent="0.25">
      <c r="A109" s="97">
        <v>45443</v>
      </c>
      <c r="B109" s="23">
        <v>0.78104700000000005</v>
      </c>
      <c r="C109" s="1"/>
    </row>
    <row r="110" spans="1:3" x14ac:dyDescent="0.25">
      <c r="A110" s="97">
        <v>45446</v>
      </c>
      <c r="B110" s="23">
        <v>0.75389700000000004</v>
      </c>
      <c r="C110" s="1"/>
    </row>
    <row r="111" spans="1:3" x14ac:dyDescent="0.25">
      <c r="A111" s="97">
        <v>45447</v>
      </c>
      <c r="B111" s="23">
        <v>0.748332</v>
      </c>
      <c r="C111" s="1"/>
    </row>
    <row r="112" spans="1:3" x14ac:dyDescent="0.25">
      <c r="A112" s="97">
        <v>45448</v>
      </c>
      <c r="B112" s="23">
        <v>0.76294200000000001</v>
      </c>
      <c r="C112" s="1"/>
    </row>
    <row r="113" spans="1:3" x14ac:dyDescent="0.25">
      <c r="A113" s="97">
        <v>45449</v>
      </c>
      <c r="B113" s="23">
        <v>0.73472000000000004</v>
      </c>
      <c r="C113" s="1"/>
    </row>
    <row r="114" spans="1:3" x14ac:dyDescent="0.25">
      <c r="A114" s="97">
        <v>45450</v>
      </c>
      <c r="B114" s="23">
        <v>0.72139799999999998</v>
      </c>
      <c r="C114" s="1"/>
    </row>
    <row r="115" spans="1:3" x14ac:dyDescent="0.25">
      <c r="A115" s="97">
        <v>45453</v>
      </c>
      <c r="B115" s="23">
        <v>0.75853000000000004</v>
      </c>
      <c r="C115" s="1"/>
    </row>
    <row r="116" spans="1:3" x14ac:dyDescent="0.25">
      <c r="A116" s="97">
        <v>45454</v>
      </c>
      <c r="B116" s="23">
        <v>0.71243599999999996</v>
      </c>
      <c r="C116" s="1"/>
    </row>
    <row r="117" spans="1:3" x14ac:dyDescent="0.25">
      <c r="A117" s="97">
        <v>45456</v>
      </c>
      <c r="B117" s="23">
        <v>0.75781299999999996</v>
      </c>
      <c r="C117" s="1"/>
    </row>
    <row r="118" spans="1:3" x14ac:dyDescent="0.25">
      <c r="A118" s="97">
        <v>45457</v>
      </c>
      <c r="B118" s="23">
        <v>0.73436000000000001</v>
      </c>
      <c r="C118" s="1"/>
    </row>
    <row r="119" spans="1:3" x14ac:dyDescent="0.25">
      <c r="A119" s="97">
        <v>45460</v>
      </c>
      <c r="B119" s="23">
        <v>0.77186600000000005</v>
      </c>
      <c r="C119" s="1"/>
    </row>
    <row r="120" spans="1:3" x14ac:dyDescent="0.25">
      <c r="A120" s="97">
        <v>45461</v>
      </c>
      <c r="B120" s="23">
        <v>0.72864399999999996</v>
      </c>
      <c r="C120" s="1"/>
    </row>
    <row r="121" spans="1:3" x14ac:dyDescent="0.25">
      <c r="A121" s="97">
        <v>45462</v>
      </c>
      <c r="B121" s="23">
        <v>0.78240200000000004</v>
      </c>
      <c r="C121" s="1"/>
    </row>
    <row r="122" spans="1:3" x14ac:dyDescent="0.25">
      <c r="A122" s="97">
        <v>45463</v>
      </c>
      <c r="B122" s="23">
        <v>0.63830900000000002</v>
      </c>
      <c r="C122" s="1"/>
    </row>
    <row r="123" spans="1:3" x14ac:dyDescent="0.25">
      <c r="A123" s="97">
        <v>45464</v>
      </c>
      <c r="B123" s="23">
        <v>0.55483899999999997</v>
      </c>
      <c r="C123" s="1"/>
    </row>
    <row r="124" spans="1:3" x14ac:dyDescent="0.25">
      <c r="A124" s="97">
        <v>45467</v>
      </c>
      <c r="B124" s="23">
        <v>0.73320200000000002</v>
      </c>
      <c r="C124" s="1"/>
    </row>
    <row r="125" spans="1:3" x14ac:dyDescent="0.25">
      <c r="A125" s="97">
        <v>45468</v>
      </c>
      <c r="B125" s="23">
        <v>0.70587800000000001</v>
      </c>
      <c r="C125" s="1"/>
    </row>
    <row r="126" spans="1:3" x14ac:dyDescent="0.25">
      <c r="A126" s="97">
        <v>45469</v>
      </c>
      <c r="B126" s="23">
        <v>0.73727600000000004</v>
      </c>
      <c r="C126" s="1"/>
    </row>
    <row r="127" spans="1:3" x14ac:dyDescent="0.25">
      <c r="A127" s="97">
        <v>45470</v>
      </c>
      <c r="B127" s="23">
        <v>0.76004400000000005</v>
      </c>
      <c r="C127" s="1"/>
    </row>
    <row r="128" spans="1:3" x14ac:dyDescent="0.25">
      <c r="A128" s="97">
        <v>45471</v>
      </c>
      <c r="B128" s="23">
        <v>0.70369400000000004</v>
      </c>
      <c r="C128" s="1"/>
    </row>
    <row r="129" spans="1:3" x14ac:dyDescent="0.25">
      <c r="A129" s="97">
        <v>45474</v>
      </c>
      <c r="B129" s="23">
        <v>0.75466599999999995</v>
      </c>
      <c r="C129" s="1"/>
    </row>
    <row r="130" spans="1:3" x14ac:dyDescent="0.25">
      <c r="A130" s="97">
        <v>45475</v>
      </c>
      <c r="B130" s="23">
        <v>0.76485999999999998</v>
      </c>
      <c r="C130" s="1"/>
    </row>
    <row r="131" spans="1:3" x14ac:dyDescent="0.25">
      <c r="A131" s="97">
        <v>45476</v>
      </c>
      <c r="B131" s="23">
        <v>0.76305299999999998</v>
      </c>
      <c r="C131" s="1"/>
    </row>
    <row r="132" spans="1:3" x14ac:dyDescent="0.25">
      <c r="A132" s="97">
        <v>45477</v>
      </c>
      <c r="B132" s="23">
        <v>0.77758799999999995</v>
      </c>
      <c r="C132" s="1"/>
    </row>
    <row r="133" spans="1:3" x14ac:dyDescent="0.25">
      <c r="A133" s="97">
        <v>45478</v>
      </c>
      <c r="B133" s="23">
        <v>0.73398699999999995</v>
      </c>
      <c r="C133" s="1"/>
    </row>
    <row r="134" spans="1:3" x14ac:dyDescent="0.25">
      <c r="A134" s="97">
        <v>45481</v>
      </c>
      <c r="B134" s="23">
        <v>0.75079799999999997</v>
      </c>
      <c r="C134" s="1"/>
    </row>
    <row r="135" spans="1:3" x14ac:dyDescent="0.25">
      <c r="A135" s="97">
        <v>45482</v>
      </c>
      <c r="B135" s="23">
        <v>0.76452299999999995</v>
      </c>
      <c r="C135" s="1"/>
    </row>
    <row r="136" spans="1:3" x14ac:dyDescent="0.25">
      <c r="A136" s="97">
        <v>45483</v>
      </c>
      <c r="B136" s="23">
        <v>0.75893999999999995</v>
      </c>
      <c r="C136" s="1"/>
    </row>
    <row r="137" spans="1:3" x14ac:dyDescent="0.25">
      <c r="A137" s="97">
        <v>45484</v>
      </c>
      <c r="B137" s="23">
        <v>0.748614</v>
      </c>
      <c r="C137" s="1"/>
    </row>
    <row r="138" spans="1:3" x14ac:dyDescent="0.25">
      <c r="A138" s="97">
        <v>45485</v>
      </c>
      <c r="B138" s="23">
        <v>0.70463100000000001</v>
      </c>
      <c r="C138" s="1"/>
    </row>
    <row r="139" spans="1:3" x14ac:dyDescent="0.25">
      <c r="A139" s="97">
        <v>45488</v>
      </c>
      <c r="B139" s="23">
        <v>0.75829299999999999</v>
      </c>
      <c r="C139" s="1"/>
    </row>
    <row r="140" spans="1:3" x14ac:dyDescent="0.25">
      <c r="A140" s="97">
        <v>45489</v>
      </c>
      <c r="B140" s="23">
        <v>0.74219000000000002</v>
      </c>
      <c r="C140" s="1"/>
    </row>
    <row r="141" spans="1:3" x14ac:dyDescent="0.25">
      <c r="A141" s="97">
        <v>45490</v>
      </c>
      <c r="B141" s="23">
        <v>0.75858199999999998</v>
      </c>
      <c r="C141" s="1"/>
    </row>
    <row r="142" spans="1:3" x14ac:dyDescent="0.25">
      <c r="A142" s="97">
        <v>45491</v>
      </c>
      <c r="B142" s="23">
        <v>0.76702099999999995</v>
      </c>
      <c r="C142" s="1"/>
    </row>
    <row r="143" spans="1:3" x14ac:dyDescent="0.25">
      <c r="A143" s="97">
        <v>45492</v>
      </c>
      <c r="B143" s="23">
        <v>0.78569500000000003</v>
      </c>
      <c r="C143" s="1"/>
    </row>
    <row r="144" spans="1:3" x14ac:dyDescent="0.25">
      <c r="A144" s="97">
        <v>45495</v>
      </c>
      <c r="B144" s="23">
        <v>0.78827499999999995</v>
      </c>
      <c r="C144" s="1"/>
    </row>
    <row r="145" spans="1:3" x14ac:dyDescent="0.25">
      <c r="A145" s="97">
        <v>45496</v>
      </c>
      <c r="B145" s="23">
        <v>0.78817899999999996</v>
      </c>
      <c r="C145" s="1"/>
    </row>
    <row r="146" spans="1:3" x14ac:dyDescent="0.25">
      <c r="A146" s="97">
        <v>45497</v>
      </c>
      <c r="B146" s="23">
        <v>0.66519399999999995</v>
      </c>
      <c r="C146" s="1"/>
    </row>
    <row r="147" spans="1:3" x14ac:dyDescent="0.25">
      <c r="A147" s="97">
        <v>45498</v>
      </c>
      <c r="B147" s="23">
        <v>0.69145699999999999</v>
      </c>
      <c r="C147" s="1"/>
    </row>
    <row r="148" spans="1:3" x14ac:dyDescent="0.25">
      <c r="A148" s="97">
        <v>45499</v>
      </c>
      <c r="B148" s="23">
        <v>0.73538199999999998</v>
      </c>
      <c r="C148" s="1"/>
    </row>
    <row r="149" spans="1:3" x14ac:dyDescent="0.25">
      <c r="A149" s="97">
        <v>45502</v>
      </c>
      <c r="B149" s="23">
        <v>0.72924</v>
      </c>
      <c r="C149" s="1"/>
    </row>
    <row r="150" spans="1:3" x14ac:dyDescent="0.25">
      <c r="A150" s="97">
        <v>45503</v>
      </c>
      <c r="B150" s="23">
        <v>0.71477900000000005</v>
      </c>
      <c r="C150" s="1"/>
    </row>
    <row r="151" spans="1:3" x14ac:dyDescent="0.25">
      <c r="A151" s="97">
        <v>45504</v>
      </c>
      <c r="B151" s="23">
        <v>0.67197700000000005</v>
      </c>
      <c r="C151" s="1"/>
    </row>
    <row r="152" spans="1:3" x14ac:dyDescent="0.25">
      <c r="A152" s="97">
        <v>45505</v>
      </c>
      <c r="B152" s="23">
        <v>0.74473599999999995</v>
      </c>
      <c r="C152" s="1"/>
    </row>
    <row r="153" spans="1:3" x14ac:dyDescent="0.25">
      <c r="A153" s="97">
        <v>45506</v>
      </c>
      <c r="B153" s="23">
        <v>0.79338200000000003</v>
      </c>
      <c r="C153" s="1"/>
    </row>
    <row r="154" spans="1:3" x14ac:dyDescent="0.25">
      <c r="A154" s="97">
        <v>45509</v>
      </c>
      <c r="B154" s="23">
        <v>0.75592300000000001</v>
      </c>
      <c r="C154" s="1"/>
    </row>
    <row r="155" spans="1:3" x14ac:dyDescent="0.25">
      <c r="A155" s="97">
        <v>45510</v>
      </c>
      <c r="B155" s="23">
        <v>0.79790499999999998</v>
      </c>
      <c r="C155" s="1"/>
    </row>
    <row r="156" spans="1:3" x14ac:dyDescent="0.25">
      <c r="A156" s="97">
        <v>45511</v>
      </c>
      <c r="B156" s="23">
        <v>0.81298700000000002</v>
      </c>
      <c r="C156" s="1"/>
    </row>
    <row r="157" spans="1:3" x14ac:dyDescent="0.25">
      <c r="A157" s="97">
        <v>45512</v>
      </c>
      <c r="B157" s="23">
        <v>0.81623900000000005</v>
      </c>
      <c r="C157" s="1"/>
    </row>
    <row r="158" spans="1:3" x14ac:dyDescent="0.25">
      <c r="A158" s="97">
        <v>45513</v>
      </c>
      <c r="B158" s="23">
        <v>0.80428500000000003</v>
      </c>
      <c r="C158" s="1"/>
    </row>
    <row r="159" spans="1:3" x14ac:dyDescent="0.25">
      <c r="A159" s="97">
        <v>45516</v>
      </c>
      <c r="B159" s="23">
        <v>0.80249300000000001</v>
      </c>
      <c r="C159" s="1"/>
    </row>
    <row r="160" spans="1:3" x14ac:dyDescent="0.25">
      <c r="A160" s="97">
        <v>45517</v>
      </c>
      <c r="B160" s="23">
        <v>0.77824800000000005</v>
      </c>
      <c r="C160" s="1"/>
    </row>
    <row r="161" spans="1:3" x14ac:dyDescent="0.25">
      <c r="A161" s="97">
        <v>45518</v>
      </c>
      <c r="B161" s="23">
        <v>0.80307499999999998</v>
      </c>
      <c r="C161" s="1"/>
    </row>
    <row r="162" spans="1:3" x14ac:dyDescent="0.25">
      <c r="A162" s="97">
        <v>45519</v>
      </c>
      <c r="B162" s="23">
        <v>0.76933799999999997</v>
      </c>
      <c r="C162" s="1"/>
    </row>
    <row r="163" spans="1:3" x14ac:dyDescent="0.25">
      <c r="A163" s="97">
        <v>45520</v>
      </c>
      <c r="B163" s="23">
        <v>0.80059999999999998</v>
      </c>
      <c r="C163" s="1"/>
    </row>
    <row r="164" spans="1:3" x14ac:dyDescent="0.25">
      <c r="A164" s="97">
        <v>45523</v>
      </c>
      <c r="B164" s="23">
        <v>0.78710800000000003</v>
      </c>
      <c r="C164" s="1"/>
    </row>
    <row r="165" spans="1:3" x14ac:dyDescent="0.25">
      <c r="A165" s="97">
        <v>45524</v>
      </c>
      <c r="B165" s="23">
        <v>0.764567</v>
      </c>
      <c r="C165" s="1"/>
    </row>
    <row r="166" spans="1:3" x14ac:dyDescent="0.25">
      <c r="A166" s="97">
        <v>45525</v>
      </c>
      <c r="B166" s="23">
        <v>0.74797000000000002</v>
      </c>
      <c r="C166" s="1"/>
    </row>
    <row r="167" spans="1:3" x14ac:dyDescent="0.25">
      <c r="A167" s="97">
        <v>45526</v>
      </c>
      <c r="B167" s="23">
        <v>0.78068400000000004</v>
      </c>
      <c r="C167" s="1"/>
    </row>
    <row r="168" spans="1:3" x14ac:dyDescent="0.25">
      <c r="A168" s="97">
        <v>45527</v>
      </c>
      <c r="B168" s="23">
        <v>0.78461400000000003</v>
      </c>
      <c r="C168" s="1"/>
    </row>
    <row r="169" spans="1:3" x14ac:dyDescent="0.25">
      <c r="A169" s="97">
        <v>45530</v>
      </c>
      <c r="B169" s="23">
        <v>0.78010000000000002</v>
      </c>
      <c r="C169" s="1"/>
    </row>
    <row r="170" spans="1:3" x14ac:dyDescent="0.25">
      <c r="A170" s="97">
        <v>45531</v>
      </c>
      <c r="B170" s="23">
        <v>0.77506299999999995</v>
      </c>
      <c r="C170" s="1"/>
    </row>
    <row r="171" spans="1:3" x14ac:dyDescent="0.25">
      <c r="A171" s="97">
        <v>45532</v>
      </c>
      <c r="B171" s="23">
        <v>0.79991599999999996</v>
      </c>
      <c r="C171" s="1"/>
    </row>
    <row r="172" spans="1:3" x14ac:dyDescent="0.25">
      <c r="A172" s="97">
        <v>45533</v>
      </c>
      <c r="B172" s="23">
        <v>0.77538399999999996</v>
      </c>
      <c r="C172" s="1"/>
    </row>
    <row r="173" spans="1:3" x14ac:dyDescent="0.25">
      <c r="A173" s="97">
        <v>45534</v>
      </c>
      <c r="B173" s="23">
        <v>0.78793299999999999</v>
      </c>
      <c r="C173" s="1"/>
    </row>
    <row r="174" spans="1:3" x14ac:dyDescent="0.25">
      <c r="A174" s="97">
        <v>45537</v>
      </c>
      <c r="B174" s="23">
        <v>0.79385499999999998</v>
      </c>
      <c r="C174" s="1"/>
    </row>
    <row r="175" spans="1:3" x14ac:dyDescent="0.25">
      <c r="A175" s="97">
        <v>45538</v>
      </c>
      <c r="B175" s="23">
        <v>0.75702899999999995</v>
      </c>
      <c r="C175" s="1"/>
    </row>
    <row r="176" spans="1:3" x14ac:dyDescent="0.25">
      <c r="A176" s="97">
        <v>45539</v>
      </c>
      <c r="B176" s="23">
        <v>0.77263099999999996</v>
      </c>
      <c r="C176" s="1"/>
    </row>
    <row r="177" spans="1:3" x14ac:dyDescent="0.25">
      <c r="A177" s="97">
        <v>45540</v>
      </c>
      <c r="B177" s="23">
        <v>0.76559999999999995</v>
      </c>
      <c r="C177" s="1"/>
    </row>
    <row r="178" spans="1:3" x14ac:dyDescent="0.25">
      <c r="A178" s="97">
        <v>45541</v>
      </c>
      <c r="B178" s="23">
        <v>0.79633100000000001</v>
      </c>
      <c r="C178" s="1"/>
    </row>
    <row r="179" spans="1:3" x14ac:dyDescent="0.25">
      <c r="A179" s="97">
        <v>45544</v>
      </c>
      <c r="B179" s="23">
        <v>0.75736400000000004</v>
      </c>
      <c r="C179" s="1"/>
    </row>
    <row r="180" spans="1:3" x14ac:dyDescent="0.25">
      <c r="A180" s="97">
        <v>45545</v>
      </c>
      <c r="B180" s="23">
        <v>0.77585499999999996</v>
      </c>
      <c r="C180" s="1"/>
    </row>
    <row r="181" spans="1:3" x14ac:dyDescent="0.25">
      <c r="A181" s="97">
        <v>45546</v>
      </c>
      <c r="B181" s="23">
        <v>0.75743199999999999</v>
      </c>
      <c r="C181" s="1"/>
    </row>
    <row r="182" spans="1:3" x14ac:dyDescent="0.25">
      <c r="A182" s="97">
        <v>45547</v>
      </c>
      <c r="B182" s="23">
        <v>0.74165599999999998</v>
      </c>
      <c r="C182" s="1"/>
    </row>
    <row r="183" spans="1:3" x14ac:dyDescent="0.25">
      <c r="A183" s="97">
        <v>45548</v>
      </c>
      <c r="B183" s="23">
        <v>0.77186699999999997</v>
      </c>
      <c r="C183" s="1"/>
    </row>
    <row r="184" spans="1:3" x14ac:dyDescent="0.25">
      <c r="A184" s="97">
        <v>45551</v>
      </c>
      <c r="B184" s="23">
        <v>0.74715200000000004</v>
      </c>
      <c r="C184" s="1"/>
    </row>
    <row r="185" spans="1:3" x14ac:dyDescent="0.25">
      <c r="A185" s="97">
        <v>45552</v>
      </c>
      <c r="B185" s="23">
        <v>0.78278800000000004</v>
      </c>
      <c r="C185" s="1"/>
    </row>
    <row r="186" spans="1:3" x14ac:dyDescent="0.25">
      <c r="A186" s="97">
        <v>45553</v>
      </c>
      <c r="B186" s="23">
        <v>0.75630900000000001</v>
      </c>
      <c r="C186" s="1"/>
    </row>
    <row r="187" spans="1:3" x14ac:dyDescent="0.25">
      <c r="A187" s="97">
        <v>45554</v>
      </c>
      <c r="B187" s="23">
        <v>0.691079</v>
      </c>
      <c r="C187" s="1"/>
    </row>
    <row r="188" spans="1:3" x14ac:dyDescent="0.25">
      <c r="A188" s="97">
        <v>45555</v>
      </c>
      <c r="B188" s="23">
        <v>0.53220900000000004</v>
      </c>
      <c r="C188" s="1"/>
    </row>
    <row r="189" spans="1:3" x14ac:dyDescent="0.25">
      <c r="A189" s="97">
        <v>45558</v>
      </c>
      <c r="B189" s="23">
        <v>0.79764299999999999</v>
      </c>
      <c r="C189" s="1"/>
    </row>
    <row r="190" spans="1:3" x14ac:dyDescent="0.25">
      <c r="A190" s="97">
        <v>45559</v>
      </c>
      <c r="B190" s="23">
        <v>0.76677700000000004</v>
      </c>
      <c r="C190" s="1"/>
    </row>
    <row r="191" spans="1:3" x14ac:dyDescent="0.25">
      <c r="A191" s="97">
        <v>45560</v>
      </c>
      <c r="B191" s="23">
        <v>0.79269199999999995</v>
      </c>
      <c r="C191" s="1"/>
    </row>
    <row r="192" spans="1:3" x14ac:dyDescent="0.25">
      <c r="A192" s="97">
        <v>45561</v>
      </c>
      <c r="B192" s="23">
        <v>0.74273599999999995</v>
      </c>
      <c r="C192" s="1"/>
    </row>
    <row r="193" spans="1:3" x14ac:dyDescent="0.25">
      <c r="A193" s="97">
        <v>45562</v>
      </c>
      <c r="B193" s="23">
        <v>0.77212800000000004</v>
      </c>
      <c r="C193" s="1"/>
    </row>
    <row r="194" spans="1:3" x14ac:dyDescent="0.25">
      <c r="A194" s="97">
        <v>45565</v>
      </c>
      <c r="B194" s="23">
        <v>0.75643700000000003</v>
      </c>
      <c r="C194" s="1"/>
    </row>
    <row r="195" spans="1:3" x14ac:dyDescent="0.25">
      <c r="A195" s="97">
        <v>45566</v>
      </c>
      <c r="B195" s="23">
        <v>0.75534999999999997</v>
      </c>
      <c r="C195" s="1"/>
    </row>
    <row r="196" spans="1:3" x14ac:dyDescent="0.25">
      <c r="A196" s="97">
        <v>45567</v>
      </c>
      <c r="B196" s="23">
        <v>0.74197100000000005</v>
      </c>
      <c r="C196" s="1"/>
    </row>
    <row r="197" spans="1:3" x14ac:dyDescent="0.25">
      <c r="A197" s="97">
        <v>45568</v>
      </c>
      <c r="B197" s="23">
        <v>0.75508500000000001</v>
      </c>
      <c r="C197" s="1"/>
    </row>
    <row r="198" spans="1:3" x14ac:dyDescent="0.25">
      <c r="A198" s="97">
        <v>45569</v>
      </c>
      <c r="B198" s="23">
        <v>0.76795500000000005</v>
      </c>
      <c r="C198" s="1"/>
    </row>
    <row r="199" spans="1:3" x14ac:dyDescent="0.25">
      <c r="A199" s="97">
        <v>45572</v>
      </c>
      <c r="B199" s="23">
        <v>0.77870200000000001</v>
      </c>
      <c r="C199" s="1"/>
    </row>
    <row r="200" spans="1:3" x14ac:dyDescent="0.25">
      <c r="A200" s="97">
        <v>45573</v>
      </c>
      <c r="B200" s="23">
        <v>0.73780000000000001</v>
      </c>
      <c r="C200" s="1"/>
    </row>
    <row r="201" spans="1:3" x14ac:dyDescent="0.25">
      <c r="A201" s="97">
        <v>45574</v>
      </c>
      <c r="B201" s="23">
        <v>0.65218299999999996</v>
      </c>
      <c r="C201" s="1"/>
    </row>
    <row r="202" spans="1:3" x14ac:dyDescent="0.25">
      <c r="A202" s="97">
        <v>45575</v>
      </c>
      <c r="B202" s="23">
        <v>0.59423700000000002</v>
      </c>
      <c r="C202" s="1"/>
    </row>
    <row r="203" spans="1:3" x14ac:dyDescent="0.25">
      <c r="A203" s="97">
        <v>45576</v>
      </c>
      <c r="B203" s="23">
        <v>0.70145800000000003</v>
      </c>
      <c r="C203" s="1"/>
    </row>
    <row r="204" spans="1:3" x14ac:dyDescent="0.25">
      <c r="A204" s="97">
        <v>45579</v>
      </c>
      <c r="B204" s="23">
        <v>0.73729199999999995</v>
      </c>
      <c r="C204" s="1"/>
    </row>
    <row r="205" spans="1:3" x14ac:dyDescent="0.25">
      <c r="A205" s="97">
        <v>45580</v>
      </c>
      <c r="B205" s="23">
        <v>0.774949</v>
      </c>
      <c r="C205" s="1"/>
    </row>
    <row r="206" spans="1:3" x14ac:dyDescent="0.25">
      <c r="A206" s="97">
        <v>45581</v>
      </c>
      <c r="B206" s="23">
        <v>0.75217900000000004</v>
      </c>
      <c r="C206" s="1"/>
    </row>
    <row r="207" spans="1:3" x14ac:dyDescent="0.25">
      <c r="A207" s="97">
        <v>45582</v>
      </c>
      <c r="B207" s="23">
        <v>0.74465800000000004</v>
      </c>
      <c r="C207" s="1"/>
    </row>
    <row r="208" spans="1:3" x14ac:dyDescent="0.25">
      <c r="A208" s="97">
        <v>45583</v>
      </c>
      <c r="B208" s="23">
        <v>0.75148999999999999</v>
      </c>
      <c r="C208" s="1"/>
    </row>
    <row r="209" spans="1:3" x14ac:dyDescent="0.25">
      <c r="A209" s="97">
        <v>45586</v>
      </c>
      <c r="B209" s="23">
        <v>0.73641699999999999</v>
      </c>
      <c r="C209" s="1"/>
    </row>
    <row r="210" spans="1:3" x14ac:dyDescent="0.25">
      <c r="A210" s="97">
        <v>45587</v>
      </c>
      <c r="B210" s="23">
        <v>0.71840099999999996</v>
      </c>
      <c r="C210" s="1"/>
    </row>
    <row r="211" spans="1:3" x14ac:dyDescent="0.25">
      <c r="A211" s="97">
        <v>45588</v>
      </c>
      <c r="B211" s="23">
        <v>0.75313399999999997</v>
      </c>
      <c r="C211" s="1"/>
    </row>
    <row r="212" spans="1:3" x14ac:dyDescent="0.25">
      <c r="A212" s="97">
        <v>45589</v>
      </c>
      <c r="B212" s="23">
        <v>0.73505299999999996</v>
      </c>
      <c r="C212" s="1"/>
    </row>
    <row r="213" spans="1:3" x14ac:dyDescent="0.25">
      <c r="A213" s="97">
        <v>45590</v>
      </c>
      <c r="B213" s="23">
        <v>0.75572899999999998</v>
      </c>
      <c r="C213" s="1"/>
    </row>
    <row r="214" spans="1:3" x14ac:dyDescent="0.25">
      <c r="A214" s="97">
        <v>45593</v>
      </c>
      <c r="B214" s="23">
        <v>0.76597999999999999</v>
      </c>
      <c r="C214" s="1"/>
    </row>
    <row r="215" spans="1:3" x14ac:dyDescent="0.25">
      <c r="A215" s="97">
        <v>45594</v>
      </c>
      <c r="B215" s="23">
        <v>0.77211700000000005</v>
      </c>
      <c r="C215" s="1"/>
    </row>
    <row r="216" spans="1:3" x14ac:dyDescent="0.25">
      <c r="A216" s="97">
        <v>45595</v>
      </c>
      <c r="B216" s="23">
        <v>0.79213599999999995</v>
      </c>
      <c r="C216" s="1"/>
    </row>
    <row r="217" spans="1:3" x14ac:dyDescent="0.25">
      <c r="A217" s="97">
        <v>45596</v>
      </c>
      <c r="B217" s="23">
        <v>0.78181400000000001</v>
      </c>
      <c r="C217" s="1"/>
    </row>
    <row r="218" spans="1:3" x14ac:dyDescent="0.25">
      <c r="A218" s="97">
        <v>45597</v>
      </c>
      <c r="B218" s="23">
        <v>0.76326300000000002</v>
      </c>
      <c r="C218" s="1"/>
    </row>
    <row r="219" spans="1:3" x14ac:dyDescent="0.25">
      <c r="A219" s="97">
        <v>45598</v>
      </c>
      <c r="B219" s="23">
        <v>0.75744299999999998</v>
      </c>
      <c r="C219" s="1"/>
    </row>
    <row r="220" spans="1:3" x14ac:dyDescent="0.25">
      <c r="A220" s="97">
        <v>45601</v>
      </c>
      <c r="B220" s="23">
        <v>0.73964300000000005</v>
      </c>
      <c r="C220" s="1"/>
    </row>
    <row r="221" spans="1:3" x14ac:dyDescent="0.25">
      <c r="A221" s="97">
        <v>45602</v>
      </c>
      <c r="B221" s="23">
        <v>0.73655199999999998</v>
      </c>
      <c r="C221" s="1"/>
    </row>
    <row r="222" spans="1:3" x14ac:dyDescent="0.25">
      <c r="A222" s="97">
        <v>45603</v>
      </c>
      <c r="B222" s="23">
        <v>0.78701299999999996</v>
      </c>
      <c r="C222" s="1"/>
    </row>
    <row r="223" spans="1:3" x14ac:dyDescent="0.25">
      <c r="A223" s="97">
        <v>45604</v>
      </c>
      <c r="B223" s="23">
        <v>0.78445799999999999</v>
      </c>
      <c r="C223" s="1"/>
    </row>
    <row r="224" spans="1:3" x14ac:dyDescent="0.25">
      <c r="A224" s="97">
        <v>45607</v>
      </c>
      <c r="B224" s="23">
        <v>0.74403200000000003</v>
      </c>
      <c r="C224" s="1"/>
    </row>
    <row r="225" spans="1:3" x14ac:dyDescent="0.25">
      <c r="A225" s="97">
        <v>45608</v>
      </c>
      <c r="B225" s="23">
        <v>0.76481500000000002</v>
      </c>
      <c r="C225" s="1"/>
    </row>
    <row r="226" spans="1:3" x14ac:dyDescent="0.25">
      <c r="A226" s="97">
        <v>45609</v>
      </c>
      <c r="B226" s="23">
        <v>0.78288199999999997</v>
      </c>
      <c r="C226" s="1"/>
    </row>
    <row r="227" spans="1:3" x14ac:dyDescent="0.25">
      <c r="A227" s="97">
        <v>45610</v>
      </c>
      <c r="B227" s="23">
        <v>0.74800800000000001</v>
      </c>
      <c r="C227" s="1"/>
    </row>
    <row r="228" spans="1:3" x14ac:dyDescent="0.25">
      <c r="A228" s="97">
        <v>45611</v>
      </c>
      <c r="B228" s="23">
        <v>0.797153</v>
      </c>
      <c r="C228" s="1"/>
    </row>
    <row r="229" spans="1:3" x14ac:dyDescent="0.25">
      <c r="A229" s="97">
        <v>45614</v>
      </c>
      <c r="B229" s="23">
        <v>0.77499499999999999</v>
      </c>
      <c r="C229" s="1"/>
    </row>
    <row r="230" spans="1:3" x14ac:dyDescent="0.25">
      <c r="A230" s="97">
        <v>45615</v>
      </c>
      <c r="B230" s="23">
        <v>0.77927199999999996</v>
      </c>
      <c r="C230" s="1"/>
    </row>
    <row r="231" spans="1:3" x14ac:dyDescent="0.25">
      <c r="A231" s="97">
        <v>45616</v>
      </c>
      <c r="B231" s="23">
        <v>0.77118799999999998</v>
      </c>
      <c r="C231" s="1"/>
    </row>
    <row r="232" spans="1:3" x14ac:dyDescent="0.25">
      <c r="A232" s="97">
        <v>45617</v>
      </c>
      <c r="B232" s="23">
        <v>0.77553399999999995</v>
      </c>
      <c r="C232" s="1"/>
    </row>
    <row r="233" spans="1:3" x14ac:dyDescent="0.25">
      <c r="A233" s="97">
        <v>45618</v>
      </c>
      <c r="B233" s="23">
        <v>0.716727</v>
      </c>
      <c r="C233" s="1"/>
    </row>
    <row r="234" spans="1:3" x14ac:dyDescent="0.25">
      <c r="A234" s="97">
        <v>45621</v>
      </c>
      <c r="B234" s="23">
        <v>0.76479699999999995</v>
      </c>
      <c r="C234" s="1"/>
    </row>
    <row r="235" spans="1:3" x14ac:dyDescent="0.25">
      <c r="A235" s="97">
        <v>45622</v>
      </c>
      <c r="B235" s="23">
        <v>0.77277700000000005</v>
      </c>
      <c r="C235" s="1"/>
    </row>
    <row r="236" spans="1:3" x14ac:dyDescent="0.25">
      <c r="A236" s="97">
        <v>45623</v>
      </c>
      <c r="B236" s="23">
        <v>0.76801600000000003</v>
      </c>
      <c r="C236" s="1"/>
    </row>
    <row r="237" spans="1:3" x14ac:dyDescent="0.25">
      <c r="A237" s="97">
        <v>45624</v>
      </c>
      <c r="B237" s="23">
        <v>0.76459200000000005</v>
      </c>
      <c r="C237" s="1"/>
    </row>
    <row r="238" spans="1:3" x14ac:dyDescent="0.25">
      <c r="A238" s="97">
        <v>45625</v>
      </c>
      <c r="B238" s="23">
        <v>0.71611000000000002</v>
      </c>
      <c r="C238" s="1"/>
    </row>
    <row r="239" spans="1:3" x14ac:dyDescent="0.25">
      <c r="A239" s="97">
        <v>45628</v>
      </c>
      <c r="B239" s="23">
        <v>0.69927300000000003</v>
      </c>
      <c r="C239" s="1"/>
    </row>
    <row r="240" spans="1:3" x14ac:dyDescent="0.25">
      <c r="A240" s="97">
        <v>45629</v>
      </c>
      <c r="B240" s="23">
        <v>0.71081300000000003</v>
      </c>
      <c r="C240" s="1"/>
    </row>
    <row r="241" spans="1:3" x14ac:dyDescent="0.25">
      <c r="A241" s="97">
        <v>45630</v>
      </c>
      <c r="B241" s="23">
        <v>0.75133000000000005</v>
      </c>
      <c r="C241" s="1"/>
    </row>
    <row r="242" spans="1:3" x14ac:dyDescent="0.25">
      <c r="A242" s="97">
        <v>45631</v>
      </c>
      <c r="B242" s="23">
        <v>0.75387199999999999</v>
      </c>
      <c r="C242" s="1"/>
    </row>
    <row r="243" spans="1:3" x14ac:dyDescent="0.25">
      <c r="A243" s="97">
        <v>45632</v>
      </c>
      <c r="B243" s="23">
        <v>0.75989300000000004</v>
      </c>
      <c r="C243" s="1"/>
    </row>
    <row r="244" spans="1:3" x14ac:dyDescent="0.25">
      <c r="A244" s="97">
        <v>45635</v>
      </c>
      <c r="B244" s="23">
        <v>0.74219400000000002</v>
      </c>
      <c r="C244" s="1"/>
    </row>
    <row r="245" spans="1:3" x14ac:dyDescent="0.25">
      <c r="A245" s="97">
        <v>45636</v>
      </c>
      <c r="B245" s="23">
        <v>0.75927900000000004</v>
      </c>
      <c r="C245" s="1"/>
    </row>
    <row r="246" spans="1:3" x14ac:dyDescent="0.25">
      <c r="A246" s="97">
        <v>45637</v>
      </c>
      <c r="B246" s="23">
        <v>0.75890899999999994</v>
      </c>
      <c r="C246" s="1"/>
    </row>
    <row r="247" spans="1:3" x14ac:dyDescent="0.25">
      <c r="A247" s="97">
        <v>45638</v>
      </c>
      <c r="B247" s="23">
        <v>0.77356199999999997</v>
      </c>
      <c r="C247" s="1"/>
    </row>
    <row r="248" spans="1:3" x14ac:dyDescent="0.25">
      <c r="A248" s="97">
        <v>45639</v>
      </c>
      <c r="B248" s="23">
        <v>0.73926899999999995</v>
      </c>
      <c r="C248" s="1"/>
    </row>
    <row r="249" spans="1:3" x14ac:dyDescent="0.25">
      <c r="A249" s="97">
        <v>45642</v>
      </c>
      <c r="B249" s="23">
        <v>0.76104400000000005</v>
      </c>
      <c r="C249" s="1"/>
    </row>
    <row r="250" spans="1:3" x14ac:dyDescent="0.25">
      <c r="A250" s="97">
        <v>45643</v>
      </c>
      <c r="B250" s="23">
        <v>0.75128300000000003</v>
      </c>
      <c r="C250" s="1"/>
    </row>
    <row r="251" spans="1:3" x14ac:dyDescent="0.25">
      <c r="A251" s="97">
        <v>45644</v>
      </c>
      <c r="B251" s="23">
        <v>0.77149900000000005</v>
      </c>
      <c r="C251" s="1"/>
    </row>
    <row r="252" spans="1:3" x14ac:dyDescent="0.25">
      <c r="A252" s="97">
        <v>45645</v>
      </c>
      <c r="B252" s="23">
        <v>0.63983100000000004</v>
      </c>
      <c r="C252" s="1"/>
    </row>
    <row r="253" spans="1:3" x14ac:dyDescent="0.25">
      <c r="A253" s="97">
        <v>45646</v>
      </c>
      <c r="B253" s="23">
        <v>0.64785300000000001</v>
      </c>
      <c r="C253" s="1"/>
    </row>
    <row r="254" spans="1:3" x14ac:dyDescent="0.25">
      <c r="A254" s="97">
        <v>45649</v>
      </c>
      <c r="B254" s="23">
        <v>0.71867400000000004</v>
      </c>
      <c r="C254" s="1"/>
    </row>
    <row r="255" spans="1:3" x14ac:dyDescent="0.25">
      <c r="A255" s="97">
        <v>45650</v>
      </c>
      <c r="B255" s="23">
        <v>0.66839800000000005</v>
      </c>
      <c r="C255" s="1"/>
    </row>
    <row r="256" spans="1:3" x14ac:dyDescent="0.25">
      <c r="A256" s="97">
        <v>45651</v>
      </c>
      <c r="B256" s="23">
        <v>0.68411200000000005</v>
      </c>
      <c r="C256" s="1"/>
    </row>
    <row r="257" spans="1:3" x14ac:dyDescent="0.25">
      <c r="A257" s="97">
        <v>45652</v>
      </c>
      <c r="B257" s="23">
        <v>0.75831800000000005</v>
      </c>
      <c r="C257" s="1"/>
    </row>
    <row r="258" spans="1:3" x14ac:dyDescent="0.25">
      <c r="A258" s="97">
        <v>45653</v>
      </c>
      <c r="B258" s="23">
        <v>0.74259299999999995</v>
      </c>
      <c r="C258" s="1"/>
    </row>
    <row r="259" spans="1:3" x14ac:dyDescent="0.25">
      <c r="A259" s="97">
        <v>45654</v>
      </c>
      <c r="B259" s="23">
        <v>0.79752000000000001</v>
      </c>
      <c r="C259" s="1"/>
    </row>
    <row r="260" spans="1:3" x14ac:dyDescent="0.25">
      <c r="A260" s="97">
        <v>45656</v>
      </c>
      <c r="B260" s="23">
        <v>0.84653699999999998</v>
      </c>
      <c r="C260" s="1"/>
    </row>
    <row r="261" spans="1:3" x14ac:dyDescent="0.25">
      <c r="A261" s="97">
        <v>45660</v>
      </c>
      <c r="B261" s="23">
        <v>0.81801999999999997</v>
      </c>
      <c r="C261" s="1"/>
    </row>
    <row r="262" spans="1:3" x14ac:dyDescent="0.25">
      <c r="A262" s="97">
        <v>45663</v>
      </c>
      <c r="B262" s="23">
        <v>0.85458199999999995</v>
      </c>
      <c r="C262" s="1"/>
    </row>
    <row r="263" spans="1:3" x14ac:dyDescent="0.25">
      <c r="A263" s="97">
        <v>45665</v>
      </c>
      <c r="B263" s="23">
        <v>0.86862300000000003</v>
      </c>
      <c r="C263" s="1"/>
    </row>
    <row r="264" spans="1:3" x14ac:dyDescent="0.25">
      <c r="A264" s="97">
        <v>45666</v>
      </c>
      <c r="B264" s="23">
        <v>0.71592699999999998</v>
      </c>
      <c r="C264" s="1"/>
    </row>
    <row r="265" spans="1:3" x14ac:dyDescent="0.25">
      <c r="A265" s="97">
        <v>45667</v>
      </c>
      <c r="B265" s="23">
        <v>0.77997899999999998</v>
      </c>
      <c r="C265" s="1"/>
    </row>
    <row r="266" spans="1:3" x14ac:dyDescent="0.25">
      <c r="A266" s="97">
        <v>45670</v>
      </c>
      <c r="B266" s="23">
        <v>0.76052299999999995</v>
      </c>
      <c r="C266" s="1"/>
    </row>
    <row r="267" spans="1:3" x14ac:dyDescent="0.25">
      <c r="A267" s="97">
        <v>45671</v>
      </c>
      <c r="B267" s="23">
        <v>0.75396200000000002</v>
      </c>
      <c r="C267" s="1"/>
    </row>
    <row r="268" spans="1:3" x14ac:dyDescent="0.25">
      <c r="A268" s="97">
        <v>45672</v>
      </c>
      <c r="B268" s="23">
        <v>0.78427199999999997</v>
      </c>
      <c r="C268" s="1"/>
    </row>
    <row r="269" spans="1:3" x14ac:dyDescent="0.25">
      <c r="A269" s="97">
        <v>45673</v>
      </c>
      <c r="B269" s="23">
        <v>0.77230600000000005</v>
      </c>
      <c r="C269" s="1"/>
    </row>
    <row r="270" spans="1:3" x14ac:dyDescent="0.25">
      <c r="A270" s="97">
        <v>45674</v>
      </c>
      <c r="B270" s="23">
        <v>0.77140900000000001</v>
      </c>
      <c r="C270" s="1"/>
    </row>
    <row r="271" spans="1:3" x14ac:dyDescent="0.25">
      <c r="A271" s="97">
        <v>45677</v>
      </c>
      <c r="B271" s="23">
        <v>0.73391899999999999</v>
      </c>
      <c r="C271" s="1"/>
    </row>
    <row r="272" spans="1:3" x14ac:dyDescent="0.25">
      <c r="A272" s="97">
        <v>45678</v>
      </c>
      <c r="B272" s="23">
        <v>0.78110199999999996</v>
      </c>
      <c r="C272" s="1"/>
    </row>
    <row r="273" spans="1:3" x14ac:dyDescent="0.25">
      <c r="A273" s="97">
        <v>45679</v>
      </c>
      <c r="B273" s="23">
        <v>0.77075099999999996</v>
      </c>
      <c r="C273" s="1"/>
    </row>
    <row r="274" spans="1:3" x14ac:dyDescent="0.25">
      <c r="A274" s="97">
        <v>45680</v>
      </c>
      <c r="B274" s="23">
        <v>0.77133200000000002</v>
      </c>
      <c r="C274" s="1"/>
    </row>
    <row r="275" spans="1:3" x14ac:dyDescent="0.25">
      <c r="A275" s="97">
        <v>45681</v>
      </c>
      <c r="B275" s="23">
        <v>0.77556400000000003</v>
      </c>
      <c r="C275" s="1"/>
    </row>
    <row r="276" spans="1:3" x14ac:dyDescent="0.25">
      <c r="A276" s="97">
        <v>45684</v>
      </c>
      <c r="B276" s="23">
        <v>0.76493500000000003</v>
      </c>
      <c r="C276" s="1"/>
    </row>
    <row r="277" spans="1:3" x14ac:dyDescent="0.25">
      <c r="A277" s="97">
        <v>45685</v>
      </c>
      <c r="B277" s="23">
        <v>0.75022699999999998</v>
      </c>
      <c r="C277" s="1"/>
    </row>
    <row r="278" spans="1:3" x14ac:dyDescent="0.25">
      <c r="A278" s="97">
        <v>45686</v>
      </c>
      <c r="B278" s="23">
        <v>0.75159299999999996</v>
      </c>
      <c r="C278" s="1"/>
    </row>
    <row r="279" spans="1:3" x14ac:dyDescent="0.25">
      <c r="A279" s="97">
        <v>45687</v>
      </c>
      <c r="B279" s="23">
        <v>0.72584099999999996</v>
      </c>
      <c r="C279" s="1"/>
    </row>
    <row r="280" spans="1:3" x14ac:dyDescent="0.25">
      <c r="A280" s="97">
        <v>45688</v>
      </c>
      <c r="B280" s="23">
        <v>0.744089</v>
      </c>
      <c r="C280" s="1"/>
    </row>
    <row r="281" spans="1:3" x14ac:dyDescent="0.25">
      <c r="A281" s="97">
        <v>45691</v>
      </c>
      <c r="B281" s="23">
        <v>0.748641</v>
      </c>
      <c r="C281" s="1"/>
    </row>
    <row r="282" spans="1:3" x14ac:dyDescent="0.25">
      <c r="A282" s="97">
        <v>45692</v>
      </c>
      <c r="B282" s="23">
        <v>0.73252200000000001</v>
      </c>
      <c r="C282" s="1"/>
    </row>
    <row r="283" spans="1:3" x14ac:dyDescent="0.25">
      <c r="A283" s="97">
        <v>45693</v>
      </c>
      <c r="B283" s="23">
        <v>0.77978800000000004</v>
      </c>
      <c r="C283" s="1"/>
    </row>
    <row r="284" spans="1:3" x14ac:dyDescent="0.25">
      <c r="A284" s="97">
        <v>45694</v>
      </c>
      <c r="B284" s="23">
        <v>0.75422400000000001</v>
      </c>
      <c r="C284" s="1"/>
    </row>
    <row r="285" spans="1:3" x14ac:dyDescent="0.25">
      <c r="A285" s="97">
        <v>45695</v>
      </c>
      <c r="B285" s="23">
        <v>0.76357299999999995</v>
      </c>
      <c r="C285" s="1"/>
    </row>
    <row r="286" spans="1:3" x14ac:dyDescent="0.25">
      <c r="A286" s="97">
        <v>45698</v>
      </c>
      <c r="B286" s="23">
        <v>0.77360300000000004</v>
      </c>
      <c r="C286" s="1"/>
    </row>
    <row r="287" spans="1:3" x14ac:dyDescent="0.25">
      <c r="A287" s="97">
        <v>45699</v>
      </c>
      <c r="B287" s="23">
        <v>0.75314800000000004</v>
      </c>
      <c r="C287" s="1"/>
    </row>
    <row r="288" spans="1:3" x14ac:dyDescent="0.25">
      <c r="A288" s="97">
        <v>45700</v>
      </c>
      <c r="B288" s="23">
        <v>0.80547500000000005</v>
      </c>
      <c r="C288" s="1"/>
    </row>
    <row r="289" spans="1:3" x14ac:dyDescent="0.25">
      <c r="A289" s="97">
        <v>45701</v>
      </c>
      <c r="B289" s="23">
        <v>0.72709400000000002</v>
      </c>
      <c r="C289" s="1"/>
    </row>
    <row r="290" spans="1:3" x14ac:dyDescent="0.25">
      <c r="A290" s="97">
        <v>45702</v>
      </c>
      <c r="B290" s="23">
        <v>0.750023</v>
      </c>
      <c r="C290" s="1"/>
    </row>
    <row r="291" spans="1:3" x14ac:dyDescent="0.25">
      <c r="A291" s="97">
        <v>45705</v>
      </c>
      <c r="B291" s="23">
        <v>0.78959599999999996</v>
      </c>
      <c r="C291" s="1"/>
    </row>
    <row r="292" spans="1:3" x14ac:dyDescent="0.25">
      <c r="A292" s="97">
        <v>45706</v>
      </c>
      <c r="B292" s="23">
        <v>0.767648</v>
      </c>
      <c r="C292" s="1"/>
    </row>
    <row r="293" spans="1:3" x14ac:dyDescent="0.25">
      <c r="A293" s="97">
        <v>45707</v>
      </c>
      <c r="B293" s="23">
        <v>0.78910899999999995</v>
      </c>
      <c r="C293" s="1"/>
    </row>
    <row r="294" spans="1:3" x14ac:dyDescent="0.25">
      <c r="A294" s="97">
        <v>45708</v>
      </c>
      <c r="B294" s="23">
        <v>0.77751199999999998</v>
      </c>
      <c r="C294" s="1"/>
    </row>
    <row r="295" spans="1:3" x14ac:dyDescent="0.25">
      <c r="A295" s="97">
        <v>45709</v>
      </c>
      <c r="B295" s="23">
        <v>0.76971000000000001</v>
      </c>
      <c r="C295" s="1"/>
    </row>
    <row r="296" spans="1:3" x14ac:dyDescent="0.25">
      <c r="A296" s="97">
        <v>45712</v>
      </c>
      <c r="B296" s="23">
        <v>0.73193600000000003</v>
      </c>
      <c r="C296" s="1"/>
    </row>
    <row r="297" spans="1:3" x14ac:dyDescent="0.25">
      <c r="A297" s="97">
        <v>45713</v>
      </c>
      <c r="B297" s="23">
        <v>0.75181900000000002</v>
      </c>
      <c r="C297" s="1"/>
    </row>
    <row r="298" spans="1:3" x14ac:dyDescent="0.25">
      <c r="A298" s="97">
        <v>45714</v>
      </c>
      <c r="B298" s="23">
        <v>0.76822500000000005</v>
      </c>
      <c r="C298" s="1"/>
    </row>
    <row r="299" spans="1:3" x14ac:dyDescent="0.25">
      <c r="A299" s="97">
        <v>45715</v>
      </c>
      <c r="B299" s="23">
        <v>0.75832500000000003</v>
      </c>
      <c r="C299" s="1"/>
    </row>
    <row r="300" spans="1:3" x14ac:dyDescent="0.25">
      <c r="A300" s="97">
        <v>45716</v>
      </c>
      <c r="B300" s="23">
        <v>0.76761000000000001</v>
      </c>
      <c r="C300" s="1"/>
    </row>
    <row r="301" spans="1:3" x14ac:dyDescent="0.25">
      <c r="A301" s="97">
        <v>45717</v>
      </c>
      <c r="B301" s="1"/>
      <c r="C301" s="23">
        <v>0.90085300000000001</v>
      </c>
    </row>
    <row r="302" spans="1:3" x14ac:dyDescent="0.25">
      <c r="A302" s="97">
        <v>45718</v>
      </c>
      <c r="B302" s="1"/>
      <c r="C302" s="23">
        <v>0.88763899999999996</v>
      </c>
    </row>
    <row r="303" spans="1:3" x14ac:dyDescent="0.25">
      <c r="A303" s="97">
        <v>45719</v>
      </c>
      <c r="B303" s="23">
        <v>0.71028599999999997</v>
      </c>
      <c r="C303" s="1"/>
    </row>
    <row r="304" spans="1:3" x14ac:dyDescent="0.25">
      <c r="A304" s="97">
        <v>45720</v>
      </c>
      <c r="B304" s="23">
        <v>0.72025799999999995</v>
      </c>
      <c r="C304" s="1"/>
    </row>
    <row r="305" spans="1:3" x14ac:dyDescent="0.25">
      <c r="A305" s="97">
        <v>45721</v>
      </c>
      <c r="B305" s="23">
        <v>0.74041299999999999</v>
      </c>
      <c r="C305" s="1"/>
    </row>
    <row r="306" spans="1:3" x14ac:dyDescent="0.25">
      <c r="A306" s="97">
        <v>45722</v>
      </c>
      <c r="B306" s="23">
        <v>0.74658800000000003</v>
      </c>
      <c r="C306" s="1"/>
    </row>
    <row r="307" spans="1:3" x14ac:dyDescent="0.25">
      <c r="A307" s="97">
        <v>45723</v>
      </c>
      <c r="B307" s="23">
        <v>0.73650499999999997</v>
      </c>
      <c r="C307" s="1"/>
    </row>
    <row r="308" spans="1:3" x14ac:dyDescent="0.25">
      <c r="A308" s="97">
        <v>45726</v>
      </c>
      <c r="B308" s="23">
        <v>0.73849699999999996</v>
      </c>
      <c r="C308" s="1"/>
    </row>
    <row r="309" spans="1:3" x14ac:dyDescent="0.25">
      <c r="A309" s="97">
        <v>45727</v>
      </c>
      <c r="B309" s="23">
        <v>0.73587199999999997</v>
      </c>
      <c r="C309" s="1"/>
    </row>
    <row r="310" spans="1:3" x14ac:dyDescent="0.25">
      <c r="A310" s="97">
        <v>45728</v>
      </c>
      <c r="B310" s="23">
        <v>0.76264100000000001</v>
      </c>
      <c r="C310" s="1"/>
    </row>
    <row r="311" spans="1:3" x14ac:dyDescent="0.25">
      <c r="A311" s="97">
        <v>45729</v>
      </c>
      <c r="B311" s="23">
        <v>0.74764299999999995</v>
      </c>
      <c r="C311" s="1"/>
    </row>
    <row r="312" spans="1:3" x14ac:dyDescent="0.25">
      <c r="A312" s="97">
        <v>45730</v>
      </c>
      <c r="B312" s="23">
        <v>0.75490500000000005</v>
      </c>
      <c r="C312" s="1"/>
    </row>
    <row r="313" spans="1:3" x14ac:dyDescent="0.25">
      <c r="A313" s="97">
        <v>45731</v>
      </c>
      <c r="B313" s="1"/>
      <c r="C313" s="23">
        <v>0.93220899999999995</v>
      </c>
    </row>
    <row r="314" spans="1:3" x14ac:dyDescent="0.25">
      <c r="A314" s="97">
        <v>45732</v>
      </c>
      <c r="B314" s="1"/>
      <c r="C314" s="23">
        <v>0.91172699999999995</v>
      </c>
    </row>
    <row r="315" spans="1:3" x14ac:dyDescent="0.25">
      <c r="A315" s="97">
        <v>45733</v>
      </c>
      <c r="B315" s="23">
        <v>0.74210799999999999</v>
      </c>
      <c r="C315" s="1"/>
    </row>
    <row r="316" spans="1:3" x14ac:dyDescent="0.25">
      <c r="A316" s="97">
        <v>45734</v>
      </c>
      <c r="B316" s="23">
        <v>0.74442900000000001</v>
      </c>
      <c r="C316" s="1"/>
    </row>
    <row r="317" spans="1:3" x14ac:dyDescent="0.25">
      <c r="A317" s="97">
        <v>45735</v>
      </c>
      <c r="B317" s="23">
        <v>0.73330099999999998</v>
      </c>
      <c r="C317" s="1"/>
    </row>
    <row r="318" spans="1:3" x14ac:dyDescent="0.25">
      <c r="A318" s="97">
        <v>45736</v>
      </c>
      <c r="B318" s="23">
        <v>0.65708800000000001</v>
      </c>
      <c r="C318" s="1"/>
    </row>
    <row r="319" spans="1:3" x14ac:dyDescent="0.25">
      <c r="A319" s="97">
        <v>45737</v>
      </c>
      <c r="B319" s="23">
        <v>0.58945199999999998</v>
      </c>
      <c r="C319" s="1"/>
    </row>
    <row r="320" spans="1:3" x14ac:dyDescent="0.25">
      <c r="A320" s="97">
        <v>45740</v>
      </c>
      <c r="B320" s="23">
        <v>0.73579899999999998</v>
      </c>
      <c r="C320" s="1"/>
    </row>
    <row r="321" spans="1:3" x14ac:dyDescent="0.25">
      <c r="A321" s="97">
        <v>45741</v>
      </c>
      <c r="B321" s="23">
        <v>0.75128799999999996</v>
      </c>
      <c r="C321" s="1"/>
    </row>
    <row r="322" spans="1:3" x14ac:dyDescent="0.25">
      <c r="A322" s="97">
        <v>45742</v>
      </c>
      <c r="B322" s="23">
        <v>0.75329599999999997</v>
      </c>
      <c r="C322" s="1"/>
    </row>
    <row r="323" spans="1:3" x14ac:dyDescent="0.25">
      <c r="A323" s="97">
        <v>45743</v>
      </c>
      <c r="B323" s="23">
        <v>0.741124</v>
      </c>
      <c r="C323" s="1"/>
    </row>
    <row r="324" spans="1:3" x14ac:dyDescent="0.25">
      <c r="A324" s="97">
        <v>45744</v>
      </c>
      <c r="B324" s="23">
        <v>0.74529199999999995</v>
      </c>
      <c r="C324" s="1"/>
    </row>
    <row r="325" spans="1:3" x14ac:dyDescent="0.25">
      <c r="A325" s="97">
        <v>45745</v>
      </c>
      <c r="B325" s="1"/>
      <c r="C325" s="23">
        <v>0.91217000000000004</v>
      </c>
    </row>
    <row r="326" spans="1:3" x14ac:dyDescent="0.25">
      <c r="A326" s="97">
        <v>45746</v>
      </c>
      <c r="B326" s="1"/>
      <c r="C326" s="23">
        <v>0.87365899999999996</v>
      </c>
    </row>
    <row r="327" spans="1:3" x14ac:dyDescent="0.25">
      <c r="A327" s="97">
        <v>45747</v>
      </c>
      <c r="B327" s="23">
        <v>0.71089800000000003</v>
      </c>
      <c r="C327" s="1"/>
    </row>
    <row r="328" spans="1:3" x14ac:dyDescent="0.25">
      <c r="A328" s="97">
        <v>45748</v>
      </c>
      <c r="B328" s="23">
        <v>0.75609000000000004</v>
      </c>
      <c r="C328" s="1"/>
    </row>
    <row r="329" spans="1:3" x14ac:dyDescent="0.25">
      <c r="A329" s="97">
        <v>45749</v>
      </c>
      <c r="B329" s="23">
        <v>0.65688199999999997</v>
      </c>
      <c r="C329" s="1"/>
    </row>
    <row r="330" spans="1:3" x14ac:dyDescent="0.25">
      <c r="A330" s="97">
        <v>45750</v>
      </c>
      <c r="B330" s="23">
        <v>0.73255899999999996</v>
      </c>
      <c r="C330" s="1"/>
    </row>
    <row r="331" spans="1:3" x14ac:dyDescent="0.25">
      <c r="A331" s="97">
        <v>45751</v>
      </c>
      <c r="B331" s="23">
        <v>0.74385299999999999</v>
      </c>
      <c r="C331" s="1"/>
    </row>
    <row r="332" spans="1:3" x14ac:dyDescent="0.25">
      <c r="A332" s="97">
        <v>45752</v>
      </c>
      <c r="B332" s="1"/>
      <c r="C332" s="23">
        <v>0.93265900000000002</v>
      </c>
    </row>
    <row r="333" spans="1:3" x14ac:dyDescent="0.25">
      <c r="A333" s="97">
        <v>45753</v>
      </c>
      <c r="B333" s="1"/>
      <c r="C333" s="23">
        <v>0.92841300000000004</v>
      </c>
    </row>
    <row r="334" spans="1:3" x14ac:dyDescent="0.25">
      <c r="A334" s="97">
        <v>45754</v>
      </c>
      <c r="B334" s="23">
        <v>0.725437</v>
      </c>
      <c r="C334" s="1"/>
    </row>
    <row r="335" spans="1:3" x14ac:dyDescent="0.25">
      <c r="A335" s="97">
        <v>45755</v>
      </c>
      <c r="B335" s="23">
        <v>0.76150700000000004</v>
      </c>
      <c r="C335" s="1"/>
    </row>
    <row r="336" spans="1:3" x14ac:dyDescent="0.25">
      <c r="A336" s="97">
        <v>45756</v>
      </c>
      <c r="B336" s="23">
        <v>0.76292000000000004</v>
      </c>
      <c r="C336" s="1"/>
    </row>
    <row r="337" spans="1:3" x14ac:dyDescent="0.25">
      <c r="A337" s="97">
        <v>45757</v>
      </c>
      <c r="B337" s="23">
        <v>0.77324599999999999</v>
      </c>
      <c r="C337" s="1"/>
    </row>
    <row r="338" spans="1:3" x14ac:dyDescent="0.25">
      <c r="A338" s="97">
        <v>45758</v>
      </c>
      <c r="B338" s="23">
        <v>0.78098199999999995</v>
      </c>
      <c r="C338" s="1"/>
    </row>
    <row r="339" spans="1:3" x14ac:dyDescent="0.25">
      <c r="A339" s="97">
        <v>45759</v>
      </c>
      <c r="B339" s="1"/>
      <c r="C339" s="23">
        <v>0.94395300000000004</v>
      </c>
    </row>
    <row r="340" spans="1:3" x14ac:dyDescent="0.25">
      <c r="A340" s="97">
        <v>45760</v>
      </c>
      <c r="B340" s="1"/>
      <c r="C340" s="23">
        <v>0.93649499999999997</v>
      </c>
    </row>
    <row r="341" spans="1:3" x14ac:dyDescent="0.25">
      <c r="A341" s="97">
        <v>45761</v>
      </c>
      <c r="B341" s="23">
        <v>0.78791599999999995</v>
      </c>
      <c r="C341" s="1"/>
    </row>
    <row r="342" spans="1:3" x14ac:dyDescent="0.25">
      <c r="A342" s="97">
        <v>45762</v>
      </c>
      <c r="B342" s="23">
        <v>0.77041899999999996</v>
      </c>
      <c r="C342" s="1"/>
    </row>
    <row r="343" spans="1:3" x14ac:dyDescent="0.25">
      <c r="A343" s="97">
        <v>45763</v>
      </c>
      <c r="B343" s="23">
        <v>0.77070799999999995</v>
      </c>
      <c r="C343" s="1"/>
    </row>
    <row r="344" spans="1:3" x14ac:dyDescent="0.25">
      <c r="A344" s="97">
        <v>45764</v>
      </c>
      <c r="B344" s="23">
        <v>0.77916099999999999</v>
      </c>
      <c r="C344" s="1"/>
    </row>
    <row r="345" spans="1:3" x14ac:dyDescent="0.25">
      <c r="A345" s="97">
        <v>45765</v>
      </c>
      <c r="B345" s="23">
        <v>0.77520500000000003</v>
      </c>
      <c r="C345" s="1"/>
    </row>
    <row r="346" spans="1:3" x14ac:dyDescent="0.25">
      <c r="A346" s="97">
        <v>45768</v>
      </c>
      <c r="B346" s="23">
        <v>0.77750900000000001</v>
      </c>
      <c r="C346" s="1"/>
    </row>
    <row r="347" spans="1:3" x14ac:dyDescent="0.25">
      <c r="A347" s="97">
        <v>45769</v>
      </c>
      <c r="B347" s="23">
        <v>0.79591000000000001</v>
      </c>
      <c r="C347" s="1"/>
    </row>
    <row r="348" spans="1:3" x14ac:dyDescent="0.25">
      <c r="A348" s="97">
        <v>45770</v>
      </c>
      <c r="B348" s="23">
        <v>0.76584799999999997</v>
      </c>
      <c r="C348" s="1"/>
    </row>
    <row r="349" spans="1:3" x14ac:dyDescent="0.25">
      <c r="A349" s="97">
        <v>45771</v>
      </c>
      <c r="B349" s="23">
        <v>0.75395100000000004</v>
      </c>
      <c r="C349" s="1"/>
    </row>
    <row r="350" spans="1:3" x14ac:dyDescent="0.25">
      <c r="A350" s="97">
        <v>45772</v>
      </c>
      <c r="B350" s="23">
        <v>0.74679200000000001</v>
      </c>
      <c r="C350" s="1"/>
    </row>
    <row r="351" spans="1:3" x14ac:dyDescent="0.25">
      <c r="A351" s="97">
        <v>45773</v>
      </c>
      <c r="B351" s="1"/>
      <c r="C351" s="23">
        <v>0.927701</v>
      </c>
    </row>
    <row r="352" spans="1:3" x14ac:dyDescent="0.25">
      <c r="A352" s="97">
        <v>45774</v>
      </c>
      <c r="B352" s="1"/>
      <c r="C352" s="23">
        <v>0.94574899999999995</v>
      </c>
    </row>
    <row r="353" spans="1:3" x14ac:dyDescent="0.25">
      <c r="A353" s="97">
        <v>45775</v>
      </c>
      <c r="B353" s="23">
        <v>0.76793900000000004</v>
      </c>
      <c r="C353" s="1"/>
    </row>
    <row r="354" spans="1:3" x14ac:dyDescent="0.25">
      <c r="A354" s="97">
        <v>45776</v>
      </c>
      <c r="B354" s="23">
        <v>0.78354100000000004</v>
      </c>
      <c r="C354" s="1"/>
    </row>
    <row r="355" spans="1:3" x14ac:dyDescent="0.25">
      <c r="A355" s="97">
        <v>45777</v>
      </c>
      <c r="B355" s="23">
        <v>0.77152900000000002</v>
      </c>
      <c r="C355" s="1"/>
    </row>
    <row r="356" spans="1:3" x14ac:dyDescent="0.25">
      <c r="A356" s="97">
        <v>45779</v>
      </c>
      <c r="B356" s="23">
        <v>0.84188499999999999</v>
      </c>
      <c r="C356" s="1"/>
    </row>
    <row r="357" spans="1:3" x14ac:dyDescent="0.25">
      <c r="A357" s="97">
        <v>45780</v>
      </c>
      <c r="B357" s="1"/>
      <c r="C357" s="23">
        <v>0.92386000000000001</v>
      </c>
    </row>
    <row r="358" spans="1:3" x14ac:dyDescent="0.25">
      <c r="A358" s="97">
        <v>45781</v>
      </c>
      <c r="B358" s="1"/>
      <c r="C358" s="23">
        <v>0.94165699999999997</v>
      </c>
    </row>
    <row r="359" spans="1:3" x14ac:dyDescent="0.25">
      <c r="A359" s="97">
        <v>45782</v>
      </c>
      <c r="B359" s="23">
        <v>0.76366100000000003</v>
      </c>
      <c r="C359" s="1"/>
    </row>
    <row r="360" spans="1:3" x14ac:dyDescent="0.25">
      <c r="A360" s="97">
        <v>45783</v>
      </c>
      <c r="B360" s="23">
        <v>0.77997099999999997</v>
      </c>
      <c r="C360" s="1"/>
    </row>
    <row r="361" spans="1:3" x14ac:dyDescent="0.25">
      <c r="A361" s="97">
        <v>45784</v>
      </c>
      <c r="B361" s="23">
        <v>0.74834100000000003</v>
      </c>
      <c r="C361" s="1"/>
    </row>
    <row r="362" spans="1:3" x14ac:dyDescent="0.25">
      <c r="A362" s="97">
        <v>45785</v>
      </c>
      <c r="B362" s="23">
        <v>0.837503</v>
      </c>
      <c r="C362" s="1"/>
    </row>
    <row r="363" spans="1:3" x14ac:dyDescent="0.25">
      <c r="A363" s="97">
        <v>45787</v>
      </c>
      <c r="B363" s="1"/>
      <c r="C363" s="23">
        <v>0.92423100000000002</v>
      </c>
    </row>
    <row r="364" spans="1:3" x14ac:dyDescent="0.25">
      <c r="A364" s="97">
        <v>45788</v>
      </c>
      <c r="B364" s="1"/>
      <c r="C364" s="23">
        <v>0.92736300000000005</v>
      </c>
    </row>
    <row r="365" spans="1:3" x14ac:dyDescent="0.25">
      <c r="A365" s="97">
        <v>45789</v>
      </c>
      <c r="B365" s="23">
        <v>0.75555300000000003</v>
      </c>
      <c r="C365" s="1"/>
    </row>
    <row r="366" spans="1:3" x14ac:dyDescent="0.25">
      <c r="A366" s="97">
        <v>45790</v>
      </c>
      <c r="B366" s="23">
        <v>0.72428099999999995</v>
      </c>
      <c r="C366" s="1"/>
    </row>
    <row r="367" spans="1:3" x14ac:dyDescent="0.25">
      <c r="A367" s="97">
        <v>45791</v>
      </c>
      <c r="B367" s="23">
        <v>0.72996799999999995</v>
      </c>
      <c r="C367" s="1"/>
    </row>
    <row r="368" spans="1:3" x14ac:dyDescent="0.25">
      <c r="A368" s="97">
        <v>45792</v>
      </c>
      <c r="B368" s="23">
        <v>0.74483500000000002</v>
      </c>
      <c r="C368" s="1"/>
    </row>
    <row r="369" spans="1:3" x14ac:dyDescent="0.25">
      <c r="A369" s="97">
        <v>45793</v>
      </c>
      <c r="B369" s="23">
        <v>0.73536199999999996</v>
      </c>
      <c r="C369" s="1"/>
    </row>
    <row r="370" spans="1:3" x14ac:dyDescent="0.25">
      <c r="A370" s="97">
        <v>45794</v>
      </c>
      <c r="B370" s="1"/>
      <c r="C370" s="23">
        <v>0.92750100000000002</v>
      </c>
    </row>
    <row r="371" spans="1:3" x14ac:dyDescent="0.25">
      <c r="A371" s="97">
        <v>45795</v>
      </c>
      <c r="B371" s="1"/>
      <c r="C371" s="23">
        <v>0.90975600000000001</v>
      </c>
    </row>
    <row r="372" spans="1:3" x14ac:dyDescent="0.25">
      <c r="A372" s="97">
        <v>45796</v>
      </c>
      <c r="B372" s="23">
        <v>0.73879099999999998</v>
      </c>
      <c r="C372" s="1"/>
    </row>
    <row r="373" spans="1:3" x14ac:dyDescent="0.25">
      <c r="A373" s="97">
        <v>45797</v>
      </c>
      <c r="B373" s="23">
        <v>0.75294700000000003</v>
      </c>
      <c r="C373" s="1"/>
    </row>
    <row r="374" spans="1:3" x14ac:dyDescent="0.25">
      <c r="A374" s="97">
        <v>45798</v>
      </c>
      <c r="B374" s="23">
        <v>0.744093</v>
      </c>
      <c r="C374" s="1"/>
    </row>
    <row r="375" spans="1:3" x14ac:dyDescent="0.25">
      <c r="A375" s="97">
        <v>45799</v>
      </c>
      <c r="B375" s="23">
        <v>0.74008300000000005</v>
      </c>
      <c r="C375" s="1"/>
    </row>
    <row r="376" spans="1:3" x14ac:dyDescent="0.25">
      <c r="A376" s="97">
        <v>45800</v>
      </c>
      <c r="B376" s="23">
        <v>0.72936500000000004</v>
      </c>
      <c r="C376" s="1"/>
    </row>
    <row r="377" spans="1:3" x14ac:dyDescent="0.25">
      <c r="A377" s="97">
        <v>45803</v>
      </c>
      <c r="B377" s="23">
        <v>0.76026499999999997</v>
      </c>
      <c r="C377" s="1"/>
    </row>
    <row r="378" spans="1:3" x14ac:dyDescent="0.25">
      <c r="A378" s="97">
        <v>45804</v>
      </c>
      <c r="B378" s="23">
        <v>0.74793500000000002</v>
      </c>
      <c r="C378" s="1"/>
    </row>
    <row r="379" spans="1:3" x14ac:dyDescent="0.25">
      <c r="A379" s="97">
        <v>45805</v>
      </c>
      <c r="B379" s="23">
        <v>0.75024400000000002</v>
      </c>
      <c r="C379" s="1"/>
    </row>
    <row r="380" spans="1:3" x14ac:dyDescent="0.25">
      <c r="A380" s="97">
        <v>45806</v>
      </c>
      <c r="B380" s="23">
        <v>0.75808200000000003</v>
      </c>
      <c r="C380" s="1"/>
    </row>
    <row r="381" spans="1:3" x14ac:dyDescent="0.25">
      <c r="A381" s="97">
        <v>45807</v>
      </c>
      <c r="B381" s="23">
        <v>0.76092000000000004</v>
      </c>
      <c r="C381" s="23"/>
    </row>
    <row r="382" spans="1:3" x14ac:dyDescent="0.25">
      <c r="A382" s="97">
        <v>45808</v>
      </c>
      <c r="B382" s="23"/>
      <c r="C382" s="23">
        <v>0.95879300000000001</v>
      </c>
    </row>
    <row r="383" spans="1:3" x14ac:dyDescent="0.25">
      <c r="A383" s="97">
        <v>45809</v>
      </c>
      <c r="B383" s="23"/>
      <c r="C383" s="23">
        <v>0.93302700000000005</v>
      </c>
    </row>
    <row r="384" spans="1:3" x14ac:dyDescent="0.25">
      <c r="A384" s="97">
        <v>45810</v>
      </c>
      <c r="B384" s="23">
        <v>0.74566699999999997</v>
      </c>
      <c r="C384" s="23"/>
    </row>
    <row r="385" spans="1:3" x14ac:dyDescent="0.25">
      <c r="A385" s="97">
        <v>45811</v>
      </c>
      <c r="B385" s="23">
        <v>0.73704800000000004</v>
      </c>
      <c r="C385" s="23"/>
    </row>
    <row r="386" spans="1:3" x14ac:dyDescent="0.25">
      <c r="A386" s="97">
        <v>45812</v>
      </c>
      <c r="B386" s="23">
        <v>0.73142499999999999</v>
      </c>
      <c r="C386" s="23"/>
    </row>
    <row r="387" spans="1:3" x14ac:dyDescent="0.25">
      <c r="A387" s="97">
        <v>45813</v>
      </c>
      <c r="B387" s="23">
        <v>0.68161000000000005</v>
      </c>
      <c r="C387" s="23"/>
    </row>
    <row r="388" spans="1:3" x14ac:dyDescent="0.25">
      <c r="A388" s="97">
        <v>45814</v>
      </c>
      <c r="B388" s="23">
        <v>0.72316400000000003</v>
      </c>
      <c r="C388" s="23"/>
    </row>
    <row r="389" spans="1:3" x14ac:dyDescent="0.25">
      <c r="A389" s="97">
        <v>45815</v>
      </c>
      <c r="B389" s="23"/>
      <c r="C389" s="23">
        <v>0.94562000000000002</v>
      </c>
    </row>
    <row r="390" spans="1:3" x14ac:dyDescent="0.25">
      <c r="A390" s="97">
        <v>45816</v>
      </c>
      <c r="B390" s="23"/>
      <c r="C390" s="23">
        <v>0.931288</v>
      </c>
    </row>
    <row r="391" spans="1:3" x14ac:dyDescent="0.25">
      <c r="A391" s="97">
        <v>45817</v>
      </c>
      <c r="B391" s="23">
        <v>0.72957499999999997</v>
      </c>
      <c r="C391" s="23"/>
    </row>
    <row r="392" spans="1:3" x14ac:dyDescent="0.25">
      <c r="A392" s="97">
        <v>45818</v>
      </c>
      <c r="B392" s="23">
        <v>0.34217900000000001</v>
      </c>
      <c r="C392" s="23"/>
    </row>
    <row r="393" spans="1:3" x14ac:dyDescent="0.25">
      <c r="A393" s="97">
        <v>45819</v>
      </c>
      <c r="B393" s="23">
        <v>0.741174</v>
      </c>
      <c r="C393" s="23"/>
    </row>
    <row r="394" spans="1:3" x14ac:dyDescent="0.25">
      <c r="A394" s="97">
        <v>45821</v>
      </c>
      <c r="B394" s="23"/>
      <c r="C394" s="23">
        <v>0.81348799999999999</v>
      </c>
    </row>
    <row r="395" spans="1:3" x14ac:dyDescent="0.25">
      <c r="A395" s="97">
        <v>45822</v>
      </c>
      <c r="B395" s="23"/>
      <c r="C395" s="23">
        <v>0.94506999999999997</v>
      </c>
    </row>
    <row r="396" spans="1:3" x14ac:dyDescent="0.25">
      <c r="A396" s="97">
        <v>45823</v>
      </c>
      <c r="B396" s="23"/>
      <c r="C396" s="23">
        <v>0.916771</v>
      </c>
    </row>
    <row r="397" spans="1:3" x14ac:dyDescent="0.25">
      <c r="A397" s="97">
        <v>45824</v>
      </c>
      <c r="B397" s="23">
        <v>0.69213899999999995</v>
      </c>
      <c r="C397" s="23"/>
    </row>
    <row r="398" spans="1:3" x14ac:dyDescent="0.25">
      <c r="A398" s="97">
        <v>45825</v>
      </c>
      <c r="B398" s="23">
        <v>0.74671900000000002</v>
      </c>
      <c r="C398" s="23"/>
    </row>
    <row r="399" spans="1:3" x14ac:dyDescent="0.25">
      <c r="A399" s="97">
        <v>45826</v>
      </c>
      <c r="B399" s="23">
        <v>0.74206799999999995</v>
      </c>
      <c r="C399" s="23"/>
    </row>
    <row r="400" spans="1:3" x14ac:dyDescent="0.25">
      <c r="A400" s="97">
        <v>45827</v>
      </c>
      <c r="B400" s="23">
        <v>0.65326600000000001</v>
      </c>
      <c r="C400" s="23"/>
    </row>
    <row r="401" spans="1:3" x14ac:dyDescent="0.25">
      <c r="A401" s="97">
        <v>45828</v>
      </c>
      <c r="B401" s="23">
        <v>0.46515600000000001</v>
      </c>
      <c r="C401" s="23"/>
    </row>
    <row r="402" spans="1:3" x14ac:dyDescent="0.25">
      <c r="A402" s="97">
        <v>45829</v>
      </c>
      <c r="B402" s="23"/>
      <c r="C402" s="23"/>
    </row>
    <row r="403" spans="1:3" x14ac:dyDescent="0.25">
      <c r="A403" s="97">
        <v>45830</v>
      </c>
      <c r="B403" s="23"/>
      <c r="C403" s="23"/>
    </row>
    <row r="404" spans="1:3" x14ac:dyDescent="0.25">
      <c r="A404" s="97">
        <v>45831</v>
      </c>
      <c r="B404" s="23">
        <v>0.72370400000000001</v>
      </c>
      <c r="C404" s="23"/>
    </row>
    <row r="405" spans="1:3" x14ac:dyDescent="0.25">
      <c r="A405" s="97">
        <v>45832</v>
      </c>
      <c r="B405" s="23">
        <v>0.740483</v>
      </c>
      <c r="C405" s="23"/>
    </row>
    <row r="406" spans="1:3" x14ac:dyDescent="0.25">
      <c r="A406" s="97">
        <v>45833</v>
      </c>
      <c r="B406" s="23">
        <v>0.73457600000000001</v>
      </c>
      <c r="C406" s="23"/>
    </row>
    <row r="407" spans="1:3" x14ac:dyDescent="0.25">
      <c r="A407" s="97">
        <v>45834</v>
      </c>
      <c r="B407" s="23">
        <v>0.72809500000000005</v>
      </c>
      <c r="C407" s="23"/>
    </row>
    <row r="408" spans="1:3" x14ac:dyDescent="0.25">
      <c r="A408" s="97">
        <v>45835</v>
      </c>
      <c r="B408" s="23">
        <v>0.71307500000000001</v>
      </c>
      <c r="C408" s="23"/>
    </row>
    <row r="409" spans="1:3" x14ac:dyDescent="0.25">
      <c r="A409" s="97">
        <v>45836</v>
      </c>
      <c r="B409" s="23"/>
      <c r="C409" s="23">
        <v>0.94340500000000005</v>
      </c>
    </row>
    <row r="410" spans="1:3" x14ac:dyDescent="0.25">
      <c r="A410" s="97">
        <v>45837</v>
      </c>
      <c r="B410" s="23"/>
      <c r="C410" s="23">
        <v>0.94590200000000002</v>
      </c>
    </row>
    <row r="411" spans="1:3" x14ac:dyDescent="0.25">
      <c r="A411" s="97">
        <v>45838</v>
      </c>
      <c r="B411" s="23">
        <v>0.53980700000000004</v>
      </c>
      <c r="C411" s="23"/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G7" sqref="G7"/>
    </sheetView>
  </sheetViews>
  <sheetFormatPr defaultRowHeight="15" x14ac:dyDescent="0.25"/>
  <cols>
    <col min="2" max="2" width="13.85546875" customWidth="1"/>
    <col min="3" max="6" width="12.7109375" customWidth="1"/>
    <col min="7" max="8" width="18.42578125" customWidth="1"/>
  </cols>
  <sheetData>
    <row r="1" spans="1:8" x14ac:dyDescent="0.25">
      <c r="A1" t="s">
        <v>379</v>
      </c>
    </row>
    <row r="2" spans="1:8" x14ac:dyDescent="0.25">
      <c r="A2" t="s">
        <v>0</v>
      </c>
    </row>
    <row r="4" spans="1:8" ht="30" x14ac:dyDescent="0.25">
      <c r="A4" s="1" t="s">
        <v>1</v>
      </c>
      <c r="B4" s="2" t="s">
        <v>36</v>
      </c>
      <c r="C4" s="2" t="s">
        <v>37</v>
      </c>
      <c r="D4" s="2" t="s">
        <v>38</v>
      </c>
      <c r="E4" s="2" t="s">
        <v>39</v>
      </c>
      <c r="F4" s="2" t="s">
        <v>40</v>
      </c>
      <c r="G4" s="2" t="s">
        <v>41</v>
      </c>
      <c r="H4" s="2" t="s">
        <v>42</v>
      </c>
    </row>
    <row r="5" spans="1:8" x14ac:dyDescent="0.25">
      <c r="A5" s="18">
        <v>45292</v>
      </c>
      <c r="B5" s="6">
        <v>-5.8953719735145569</v>
      </c>
      <c r="C5" s="6">
        <v>-6.8445880934596062</v>
      </c>
      <c r="D5" s="6">
        <v>-3.7759631732478738</v>
      </c>
      <c r="E5" s="6">
        <v>12.175107099115849</v>
      </c>
      <c r="F5" s="6">
        <v>10.368852823972702</v>
      </c>
      <c r="G5" s="6">
        <v>-6.6725138705223781</v>
      </c>
      <c r="H5" s="6">
        <v>0.64448000537231576</v>
      </c>
    </row>
    <row r="6" spans="1:8" x14ac:dyDescent="0.25">
      <c r="A6" s="18">
        <v>45323</v>
      </c>
      <c r="B6" s="19">
        <v>-5.4560480939690024</v>
      </c>
      <c r="C6" s="19">
        <v>-1.199400067329407</v>
      </c>
      <c r="D6" s="19">
        <v>10.487614072859287</v>
      </c>
      <c r="E6" s="19">
        <v>6.6226020380854589</v>
      </c>
      <c r="F6" s="19">
        <v>2.5496328324079531</v>
      </c>
      <c r="G6" s="19">
        <v>-13.304489761590958</v>
      </c>
      <c r="H6" s="19">
        <v>0.30009304941631809</v>
      </c>
    </row>
    <row r="7" spans="1:8" x14ac:dyDescent="0.25">
      <c r="A7" s="18">
        <v>45352</v>
      </c>
      <c r="B7" s="6">
        <v>-1.4416880202479652</v>
      </c>
      <c r="C7" s="6">
        <v>17.062260754406452</v>
      </c>
      <c r="D7" s="6">
        <v>10.86273402813822</v>
      </c>
      <c r="E7" s="6">
        <v>10.387726932764052</v>
      </c>
      <c r="F7" s="6">
        <v>-36.960632532835007</v>
      </c>
      <c r="G7" s="6">
        <v>-2.1867987066507344</v>
      </c>
      <c r="H7" s="6">
        <v>2.2763948813080788</v>
      </c>
    </row>
    <row r="8" spans="1:8" x14ac:dyDescent="0.25">
      <c r="A8" s="18">
        <v>45383</v>
      </c>
      <c r="B8" s="6">
        <v>-9.0238111093640327</v>
      </c>
      <c r="C8" s="6">
        <v>-25.03904945962131</v>
      </c>
      <c r="D8" s="6">
        <v>8.8577658105205046</v>
      </c>
      <c r="E8" s="6">
        <v>17.697579171508551</v>
      </c>
      <c r="F8" s="6">
        <v>-2.7599691394716492</v>
      </c>
      <c r="G8" s="6">
        <v>14.886879939585924</v>
      </c>
      <c r="H8" s="6">
        <v>-4.6194009147584429</v>
      </c>
    </row>
    <row r="9" spans="1:8" x14ac:dyDescent="0.25">
      <c r="A9" s="18">
        <v>45413</v>
      </c>
      <c r="B9" s="6">
        <v>-3.0219400599598885</v>
      </c>
      <c r="C9" s="6">
        <v>-38.007631048560143</v>
      </c>
      <c r="D9" s="6">
        <v>-2.3505348762264471</v>
      </c>
      <c r="E9" s="6">
        <v>24.434431286528707</v>
      </c>
      <c r="F9" s="6">
        <v>11.719158500432965</v>
      </c>
      <c r="G9" s="6">
        <v>10.932931020855904</v>
      </c>
      <c r="H9" s="6">
        <v>-3.7064209561794996</v>
      </c>
    </row>
    <row r="10" spans="1:8" x14ac:dyDescent="0.25">
      <c r="A10" s="18">
        <v>45444</v>
      </c>
      <c r="B10" s="6">
        <v>-10.717650942504406</v>
      </c>
      <c r="C10" s="6">
        <v>11.640697855502363</v>
      </c>
      <c r="D10" s="6">
        <v>-41.356676606461406</v>
      </c>
      <c r="E10" s="6">
        <v>12.488642193377018</v>
      </c>
      <c r="F10" s="6">
        <v>4.1988368108868599</v>
      </c>
      <c r="G10" s="6">
        <v>24.303356520831585</v>
      </c>
      <c r="H10" s="6">
        <v>-0.55720306932926178</v>
      </c>
    </row>
    <row r="11" spans="1:8" x14ac:dyDescent="0.25">
      <c r="A11" s="18">
        <v>45474</v>
      </c>
      <c r="B11" s="6">
        <v>-31.830148962792009</v>
      </c>
      <c r="C11" s="6">
        <v>-0.1206679781898865</v>
      </c>
      <c r="D11" s="6">
        <v>9.5792131349444407</v>
      </c>
      <c r="E11" s="6">
        <v>20.095882037188858</v>
      </c>
      <c r="F11" s="6">
        <v>14.285242035984993</v>
      </c>
      <c r="G11" s="6">
        <v>-13.646026145666838</v>
      </c>
      <c r="H11" s="6">
        <v>1.6365038426592942</v>
      </c>
    </row>
    <row r="12" spans="1:8" x14ac:dyDescent="0.25">
      <c r="A12" s="18">
        <v>45505</v>
      </c>
      <c r="B12" s="6">
        <v>-8.6698719616979361</v>
      </c>
      <c r="C12" s="6">
        <v>5.3641748428344727</v>
      </c>
      <c r="D12" s="6">
        <v>17.489478930830956</v>
      </c>
      <c r="E12" s="6">
        <v>4.368232920765875</v>
      </c>
      <c r="F12" s="6">
        <v>-17.936225324869156</v>
      </c>
      <c r="G12" s="6">
        <v>-5.2550590857863426</v>
      </c>
      <c r="H12" s="6">
        <v>4.6392651125788689</v>
      </c>
    </row>
    <row r="13" spans="1:8" x14ac:dyDescent="0.25">
      <c r="A13" s="18">
        <v>45536</v>
      </c>
      <c r="B13" s="6">
        <v>-6.5930920013342984</v>
      </c>
      <c r="C13" s="6">
        <v>9.9193863272666896</v>
      </c>
      <c r="D13" s="6">
        <v>-13.226244350895286</v>
      </c>
      <c r="E13" s="6">
        <v>3.725208329036831</v>
      </c>
      <c r="F13" s="6">
        <v>-10.723829329013824</v>
      </c>
      <c r="G13" s="6">
        <v>12.592074904590843</v>
      </c>
      <c r="H13" s="6">
        <v>4.3064980134367943</v>
      </c>
    </row>
    <row r="14" spans="1:8" x14ac:dyDescent="0.25">
      <c r="A14" s="18">
        <v>45566</v>
      </c>
      <c r="B14" s="6">
        <v>-9.4968051202595234</v>
      </c>
      <c r="C14" s="6">
        <v>57.223159972578287</v>
      </c>
      <c r="D14" s="6">
        <v>5.9131199178227689</v>
      </c>
      <c r="E14" s="6">
        <v>-25.211188584566109</v>
      </c>
      <c r="F14" s="6">
        <v>-27.317602440714836</v>
      </c>
      <c r="G14" s="6">
        <v>-7.856260996311903</v>
      </c>
      <c r="H14" s="6">
        <v>6.7455761283636093</v>
      </c>
    </row>
    <row r="15" spans="1:8" x14ac:dyDescent="0.25">
      <c r="A15" s="18">
        <v>45597</v>
      </c>
      <c r="B15" s="6">
        <v>-4.6405959315598011</v>
      </c>
      <c r="C15" s="6">
        <v>3.3151070326566696</v>
      </c>
      <c r="D15" s="6">
        <v>5.354152038693428</v>
      </c>
      <c r="E15" s="6">
        <v>-2.6197240650653839</v>
      </c>
      <c r="F15" s="6">
        <v>-6.8426573444157839</v>
      </c>
      <c r="G15" s="6">
        <v>1.131061958149076</v>
      </c>
      <c r="H15" s="6">
        <v>4.3026600517332554</v>
      </c>
    </row>
    <row r="16" spans="1:8" x14ac:dyDescent="0.25">
      <c r="A16" s="18">
        <v>45627</v>
      </c>
      <c r="B16" s="6">
        <v>1.1918321438133719</v>
      </c>
      <c r="C16" s="6">
        <v>8.8324086517095584</v>
      </c>
      <c r="D16" s="6">
        <v>5.0616875439882349</v>
      </c>
      <c r="E16" s="6">
        <v>26.480141170322895</v>
      </c>
      <c r="F16" s="6">
        <v>-54.488783210515969</v>
      </c>
      <c r="G16" s="6">
        <v>13.826919034123419</v>
      </c>
      <c r="H16" s="6">
        <v>-0.90420376509427935</v>
      </c>
    </row>
    <row r="17" spans="1:8" x14ac:dyDescent="0.25">
      <c r="A17" s="66">
        <v>45658</v>
      </c>
      <c r="B17" s="19">
        <v>-1.4643010161817072</v>
      </c>
      <c r="C17" s="19">
        <v>28.793474942445755</v>
      </c>
      <c r="D17" s="19">
        <v>-5.4824469690211108</v>
      </c>
      <c r="E17" s="19">
        <v>-6.2961972933262622</v>
      </c>
      <c r="F17" s="19">
        <v>-1.658643901348114</v>
      </c>
      <c r="G17" s="19">
        <v>-5.668280089274047</v>
      </c>
      <c r="H17" s="19">
        <v>-8.2236091420054436</v>
      </c>
    </row>
    <row r="18" spans="1:8" x14ac:dyDescent="0.25">
      <c r="A18" s="66">
        <v>45689</v>
      </c>
      <c r="B18" s="19">
        <v>-6.2025870122015476</v>
      </c>
      <c r="C18" s="19">
        <v>-8.1452339924871904</v>
      </c>
      <c r="D18" s="19">
        <v>-20.759292729198933</v>
      </c>
      <c r="E18" s="19">
        <v>17.934647090733051</v>
      </c>
      <c r="F18" s="19">
        <v>7.2882622480356929E-3</v>
      </c>
      <c r="G18" s="19">
        <v>13.379684492945671</v>
      </c>
      <c r="H18" s="19">
        <v>3.7854610532522179</v>
      </c>
    </row>
    <row r="19" spans="1:8" x14ac:dyDescent="0.25">
      <c r="A19" s="18">
        <v>45717</v>
      </c>
      <c r="B19" s="19">
        <v>13.368149372254265</v>
      </c>
      <c r="C19" s="19">
        <v>-24.666013444773849</v>
      </c>
      <c r="D19" s="19">
        <v>-31.603776957464561</v>
      </c>
      <c r="E19" s="19">
        <v>8.0268399417400342</v>
      </c>
      <c r="F19" s="19">
        <v>36.226252374006435</v>
      </c>
      <c r="G19" s="19">
        <v>5.231861576437951</v>
      </c>
      <c r="H19" s="19">
        <v>-6.5833127889782173</v>
      </c>
    </row>
    <row r="20" spans="1:8" x14ac:dyDescent="0.25">
      <c r="A20" s="66">
        <v>45748</v>
      </c>
      <c r="B20" s="19">
        <v>11.09491443634033</v>
      </c>
      <c r="C20" s="19">
        <v>-24.758682250976559</v>
      </c>
      <c r="D20" s="19">
        <v>-24.90723991394043</v>
      </c>
      <c r="E20" s="19">
        <v>16.284849166870121</v>
      </c>
      <c r="F20" s="19">
        <v>22.66196250915527</v>
      </c>
      <c r="G20" s="19">
        <v>-1.039991974830627</v>
      </c>
      <c r="H20" s="19">
        <v>0.66418397426605225</v>
      </c>
    </row>
    <row r="21" spans="1:8" x14ac:dyDescent="0.25">
      <c r="A21" s="18">
        <v>45778</v>
      </c>
      <c r="B21" s="19">
        <v>-1.545884023187682</v>
      </c>
      <c r="C21" s="19">
        <v>-15.914534221868962</v>
      </c>
      <c r="D21" s="19">
        <v>-8.5923802892135654</v>
      </c>
      <c r="E21" s="19">
        <v>3.2868379317224026</v>
      </c>
      <c r="F21" s="19">
        <v>26.114712968468666</v>
      </c>
      <c r="G21" s="19">
        <v>-4.1959330187098658</v>
      </c>
      <c r="H21" s="19">
        <v>0.84625401534140154</v>
      </c>
    </row>
    <row r="22" spans="1:8" x14ac:dyDescent="0.25">
      <c r="A22" s="66">
        <v>45809</v>
      </c>
      <c r="B22" s="19">
        <v>-1.9470570603734814</v>
      </c>
      <c r="C22" s="19">
        <v>13.220627108181361</v>
      </c>
      <c r="D22" s="19">
        <v>4.8537079873494804</v>
      </c>
      <c r="E22" s="19">
        <v>-7.103342504240576</v>
      </c>
      <c r="F22" s="19">
        <v>7.8216790836304426</v>
      </c>
      <c r="G22" s="19">
        <v>-17.861841148231175</v>
      </c>
      <c r="H22" s="19">
        <v>1.016225948056672</v>
      </c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opLeftCell="H1" workbookViewId="0">
      <selection activeCell="O11" sqref="O11"/>
    </sheetView>
  </sheetViews>
  <sheetFormatPr defaultRowHeight="15" x14ac:dyDescent="0.25"/>
  <cols>
    <col min="1" max="1" width="34.28515625" customWidth="1"/>
    <col min="2" max="2" width="12.140625" bestFit="1" customWidth="1"/>
  </cols>
  <sheetData>
    <row r="1" spans="1:2" x14ac:dyDescent="0.25">
      <c r="A1" s="75" t="s">
        <v>319</v>
      </c>
    </row>
    <row r="2" spans="1:2" x14ac:dyDescent="0.25">
      <c r="A2" t="s">
        <v>248</v>
      </c>
    </row>
    <row r="3" spans="1:2" x14ac:dyDescent="0.25">
      <c r="A3" t="s">
        <v>296</v>
      </c>
    </row>
    <row r="6" spans="1:2" ht="30" customHeight="1" x14ac:dyDescent="0.25">
      <c r="A6" s="71" t="s">
        <v>218</v>
      </c>
      <c r="B6" s="72" t="s">
        <v>318</v>
      </c>
    </row>
    <row r="7" spans="1:2" ht="30" customHeight="1" x14ac:dyDescent="0.25">
      <c r="A7" s="73" t="s">
        <v>220</v>
      </c>
      <c r="B7" s="74">
        <v>4.8866138340647458E-2</v>
      </c>
    </row>
    <row r="8" spans="1:2" ht="30" customHeight="1" x14ac:dyDescent="0.25">
      <c r="A8" s="73" t="s">
        <v>219</v>
      </c>
      <c r="B8" s="74">
        <v>9.5066704462249962E-3</v>
      </c>
    </row>
    <row r="9" spans="1:2" ht="30" customHeight="1" x14ac:dyDescent="0.25">
      <c r="A9" s="73" t="s">
        <v>221</v>
      </c>
      <c r="B9" s="74">
        <v>2.2663224641140012E-2</v>
      </c>
    </row>
    <row r="10" spans="1:2" ht="30" customHeight="1" x14ac:dyDescent="0.25">
      <c r="A10" s="73" t="s">
        <v>223</v>
      </c>
      <c r="B10" s="74">
        <v>-1.4965056778093897E-2</v>
      </c>
    </row>
    <row r="11" spans="1:2" ht="30" customHeight="1" x14ac:dyDescent="0.25">
      <c r="A11" s="73" t="s">
        <v>227</v>
      </c>
      <c r="B11" s="74">
        <v>-9.3895580390546806E-3</v>
      </c>
    </row>
    <row r="12" spans="1:2" ht="30" customHeight="1" x14ac:dyDescent="0.25">
      <c r="A12" s="73" t="s">
        <v>231</v>
      </c>
      <c r="B12" s="74">
        <v>-2.8072114374749768E-3</v>
      </c>
    </row>
    <row r="13" spans="1:2" ht="30" customHeight="1" x14ac:dyDescent="0.25">
      <c r="A13" s="73" t="s">
        <v>228</v>
      </c>
      <c r="B13" s="74">
        <v>1.9488300124992364E-4</v>
      </c>
    </row>
    <row r="14" spans="1:2" ht="30" customHeight="1" x14ac:dyDescent="0.25">
      <c r="A14" s="73" t="s">
        <v>233</v>
      </c>
      <c r="B14" s="74">
        <v>5.0046786702178103E-3</v>
      </c>
    </row>
    <row r="15" spans="1:2" ht="30" customHeight="1" x14ac:dyDescent="0.25">
      <c r="A15" s="73" t="s">
        <v>235</v>
      </c>
      <c r="B15" s="74">
        <v>8.5954044357396311E-3</v>
      </c>
    </row>
    <row r="16" spans="1:2" ht="30" customHeight="1" x14ac:dyDescent="0.25">
      <c r="A16" s="73" t="s">
        <v>224</v>
      </c>
      <c r="B16" s="74">
        <v>1.1740596925928435E-2</v>
      </c>
    </row>
    <row r="17" spans="1:2" ht="30" customHeight="1" x14ac:dyDescent="0.25">
      <c r="A17" s="73" t="s">
        <v>237</v>
      </c>
      <c r="B17" s="74">
        <v>1.3391902900055302E-2</v>
      </c>
    </row>
    <row r="18" spans="1:2" ht="30" customHeight="1" x14ac:dyDescent="0.25">
      <c r="A18" s="73" t="s">
        <v>239</v>
      </c>
      <c r="B18" s="74">
        <v>1.6860855124908331E-2</v>
      </c>
    </row>
    <row r="19" spans="1:2" ht="30" customHeight="1" x14ac:dyDescent="0.25">
      <c r="A19" s="73" t="s">
        <v>225</v>
      </c>
      <c r="B19" s="74">
        <v>2.0942225618998174E-2</v>
      </c>
    </row>
    <row r="20" spans="1:2" ht="30" customHeight="1" x14ac:dyDescent="0.25">
      <c r="A20" s="73" t="s">
        <v>230</v>
      </c>
      <c r="B20" s="74">
        <v>2.5009227449532961E-2</v>
      </c>
    </row>
    <row r="21" spans="1:2" ht="30" customHeight="1" x14ac:dyDescent="0.25">
      <c r="A21" s="73" t="s">
        <v>238</v>
      </c>
      <c r="B21" s="74">
        <v>3.3265097236438043E-2</v>
      </c>
    </row>
    <row r="22" spans="1:2" ht="30" customHeight="1" x14ac:dyDescent="0.25">
      <c r="A22" s="73" t="s">
        <v>243</v>
      </c>
      <c r="B22" s="74">
        <v>3.4830605253140523E-2</v>
      </c>
    </row>
    <row r="23" spans="1:2" ht="30" customHeight="1" x14ac:dyDescent="0.25">
      <c r="A23" s="73" t="s">
        <v>226</v>
      </c>
      <c r="B23" s="74">
        <v>3.4853647645211927E-2</v>
      </c>
    </row>
    <row r="24" spans="1:2" ht="30" customHeight="1" x14ac:dyDescent="0.25">
      <c r="A24" s="73" t="s">
        <v>241</v>
      </c>
      <c r="B24" s="74">
        <v>3.5913669064748251E-2</v>
      </c>
    </row>
    <row r="25" spans="1:2" ht="30" customHeight="1" x14ac:dyDescent="0.25">
      <c r="A25" s="73" t="s">
        <v>236</v>
      </c>
      <c r="B25" s="74">
        <v>3.7609725109725212E-2</v>
      </c>
    </row>
    <row r="26" spans="1:2" ht="30" customHeight="1" x14ac:dyDescent="0.25">
      <c r="A26" s="73" t="s">
        <v>232</v>
      </c>
      <c r="B26" s="74">
        <v>3.8056137265060852E-2</v>
      </c>
    </row>
    <row r="27" spans="1:2" ht="30" customHeight="1" x14ac:dyDescent="0.25">
      <c r="A27" s="73" t="s">
        <v>222</v>
      </c>
      <c r="B27" s="74">
        <v>3.9118599053863404E-2</v>
      </c>
    </row>
    <row r="28" spans="1:2" ht="30" customHeight="1" x14ac:dyDescent="0.25">
      <c r="A28" s="73" t="s">
        <v>240</v>
      </c>
      <c r="B28" s="74">
        <v>4.2062934831173827E-2</v>
      </c>
    </row>
    <row r="29" spans="1:2" ht="30" customHeight="1" x14ac:dyDescent="0.25">
      <c r="A29" s="73" t="s">
        <v>244</v>
      </c>
      <c r="B29" s="74">
        <v>5.4116507401539823E-2</v>
      </c>
    </row>
    <row r="30" spans="1:2" ht="30" customHeight="1" x14ac:dyDescent="0.25">
      <c r="A30" s="73" t="s">
        <v>242</v>
      </c>
      <c r="B30" s="74">
        <v>5.534107513650699E-2</v>
      </c>
    </row>
    <row r="31" spans="1:2" ht="30" customHeight="1" x14ac:dyDescent="0.25">
      <c r="A31" s="73" t="s">
        <v>229</v>
      </c>
      <c r="B31" s="74">
        <v>5.7827009385963989E-2</v>
      </c>
    </row>
    <row r="32" spans="1:2" ht="30" customHeight="1" x14ac:dyDescent="0.25">
      <c r="A32" s="73" t="s">
        <v>234</v>
      </c>
      <c r="B32" s="74">
        <v>6.7393813741176728E-2</v>
      </c>
    </row>
    <row r="33" ht="30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O10" sqref="O10"/>
    </sheetView>
  </sheetViews>
  <sheetFormatPr defaultRowHeight="15" x14ac:dyDescent="0.25"/>
  <cols>
    <col min="1" max="1" width="34.28515625" customWidth="1"/>
    <col min="2" max="2" width="13.5703125" bestFit="1" customWidth="1"/>
  </cols>
  <sheetData>
    <row r="1" spans="1:2" x14ac:dyDescent="0.25">
      <c r="A1" t="s">
        <v>298</v>
      </c>
    </row>
    <row r="2" spans="1:2" x14ac:dyDescent="0.25">
      <c r="A2" t="s">
        <v>248</v>
      </c>
    </row>
    <row r="3" spans="1:2" x14ac:dyDescent="0.25">
      <c r="A3" t="s">
        <v>296</v>
      </c>
    </row>
    <row r="6" spans="1:2" ht="30" customHeight="1" x14ac:dyDescent="0.25">
      <c r="A6" s="71" t="s">
        <v>218</v>
      </c>
      <c r="B6" s="72" t="s">
        <v>245</v>
      </c>
    </row>
    <row r="7" spans="1:2" ht="30" customHeight="1" x14ac:dyDescent="0.25">
      <c r="A7" s="73" t="s">
        <v>220</v>
      </c>
      <c r="B7" s="74">
        <v>-0.18384809247155476</v>
      </c>
    </row>
    <row r="8" spans="1:2" ht="30" customHeight="1" x14ac:dyDescent="0.25">
      <c r="A8" s="73" t="s">
        <v>219</v>
      </c>
      <c r="B8" s="74">
        <v>-0.20129589420171623</v>
      </c>
    </row>
    <row r="9" spans="1:2" ht="30" customHeight="1" x14ac:dyDescent="0.25">
      <c r="A9" s="73" t="s">
        <v>221</v>
      </c>
      <c r="B9" s="74">
        <v>-0.10857388921812272</v>
      </c>
    </row>
    <row r="10" spans="1:2" ht="30" customHeight="1" x14ac:dyDescent="0.25">
      <c r="A10" s="73" t="s">
        <v>223</v>
      </c>
      <c r="B10" s="74">
        <v>3.1982975611084541E-2</v>
      </c>
    </row>
    <row r="11" spans="1:2" ht="30" customHeight="1" x14ac:dyDescent="0.25">
      <c r="A11" s="73" t="s">
        <v>227</v>
      </c>
      <c r="B11" s="74">
        <v>-4.1737201564415384E-2</v>
      </c>
    </row>
    <row r="12" spans="1:2" ht="30" customHeight="1" x14ac:dyDescent="0.25">
      <c r="A12" s="73" t="s">
        <v>231</v>
      </c>
      <c r="B12" s="74">
        <v>-0.1701821168386054</v>
      </c>
    </row>
    <row r="13" spans="1:2" ht="30" customHeight="1" x14ac:dyDescent="0.25">
      <c r="A13" s="73" t="s">
        <v>228</v>
      </c>
      <c r="B13" s="74">
        <v>-0.21658927323714472</v>
      </c>
    </row>
    <row r="14" spans="1:2" ht="30" customHeight="1" x14ac:dyDescent="0.25">
      <c r="A14" s="73" t="s">
        <v>233</v>
      </c>
      <c r="B14" s="74">
        <v>-0.15242904780950173</v>
      </c>
    </row>
    <row r="15" spans="1:2" ht="30" customHeight="1" x14ac:dyDescent="0.25">
      <c r="A15" s="73" t="s">
        <v>235</v>
      </c>
      <c r="B15" s="74">
        <v>-3.1074041676461904E-2</v>
      </c>
    </row>
    <row r="16" spans="1:2" ht="30" customHeight="1" x14ac:dyDescent="0.25">
      <c r="A16" s="73" t="s">
        <v>224</v>
      </c>
      <c r="B16" s="74">
        <v>3.5742981486827065E-2</v>
      </c>
    </row>
    <row r="17" spans="1:2" ht="30" customHeight="1" x14ac:dyDescent="0.25">
      <c r="A17" s="73" t="s">
        <v>237</v>
      </c>
      <c r="B17" s="74">
        <v>0.12033800706353767</v>
      </c>
    </row>
    <row r="18" spans="1:2" ht="30" customHeight="1" x14ac:dyDescent="0.25">
      <c r="A18" s="73" t="s">
        <v>239</v>
      </c>
      <c r="B18" s="74">
        <v>0.10871550354723997</v>
      </c>
    </row>
    <row r="19" spans="1:2" ht="30" customHeight="1" x14ac:dyDescent="0.25">
      <c r="A19" s="73" t="s">
        <v>225</v>
      </c>
      <c r="B19" s="74">
        <v>1.9914766366118004E-2</v>
      </c>
    </row>
    <row r="20" spans="1:2" ht="30" customHeight="1" x14ac:dyDescent="0.25">
      <c r="A20" s="73" t="s">
        <v>230</v>
      </c>
      <c r="B20" s="74">
        <v>5.0315078376837283E-2</v>
      </c>
    </row>
    <row r="21" spans="1:2" ht="30" customHeight="1" x14ac:dyDescent="0.25">
      <c r="A21" s="73" t="s">
        <v>238</v>
      </c>
      <c r="B21" s="74">
        <v>0.11062893466169545</v>
      </c>
    </row>
    <row r="22" spans="1:2" ht="30" customHeight="1" x14ac:dyDescent="0.25">
      <c r="A22" s="73" t="s">
        <v>243</v>
      </c>
      <c r="B22" s="74">
        <v>0.18556476232010466</v>
      </c>
    </row>
    <row r="23" spans="1:2" ht="30" customHeight="1" x14ac:dyDescent="0.25">
      <c r="A23" s="73" t="s">
        <v>226</v>
      </c>
      <c r="B23" s="74">
        <v>-0.12411042774228809</v>
      </c>
    </row>
    <row r="24" spans="1:2" ht="30" customHeight="1" x14ac:dyDescent="0.25">
      <c r="A24" s="73" t="s">
        <v>241</v>
      </c>
      <c r="B24" s="74">
        <v>0.20669080182354527</v>
      </c>
    </row>
    <row r="25" spans="1:2" ht="30" customHeight="1" x14ac:dyDescent="0.25">
      <c r="A25" s="73" t="s">
        <v>236</v>
      </c>
      <c r="B25" s="74">
        <v>3.683880228808864E-2</v>
      </c>
    </row>
    <row r="26" spans="1:2" ht="30" customHeight="1" x14ac:dyDescent="0.25">
      <c r="A26" s="73" t="s">
        <v>232</v>
      </c>
      <c r="B26" s="74">
        <v>-0.10889690355614519</v>
      </c>
    </row>
    <row r="27" spans="1:2" ht="30" customHeight="1" x14ac:dyDescent="0.25">
      <c r="A27" s="73" t="s">
        <v>222</v>
      </c>
      <c r="B27" s="74">
        <v>-1.6708434480554209E-2</v>
      </c>
    </row>
    <row r="28" spans="1:2" ht="30" customHeight="1" x14ac:dyDescent="0.25">
      <c r="A28" s="73" t="s">
        <v>240</v>
      </c>
      <c r="B28" s="74">
        <v>0.13572173913043473</v>
      </c>
    </row>
    <row r="29" spans="1:2" ht="30" customHeight="1" x14ac:dyDescent="0.25">
      <c r="A29" s="73" t="s">
        <v>244</v>
      </c>
      <c r="B29" s="74">
        <v>0.17420892224588036</v>
      </c>
    </row>
    <row r="30" spans="1:2" ht="30" customHeight="1" x14ac:dyDescent="0.25">
      <c r="A30" s="73" t="s">
        <v>242</v>
      </c>
      <c r="B30" s="74">
        <v>0.13646602842283098</v>
      </c>
    </row>
    <row r="31" spans="1:2" ht="30" customHeight="1" x14ac:dyDescent="0.25">
      <c r="A31" s="73" t="s">
        <v>229</v>
      </c>
      <c r="B31" s="74">
        <v>0.11658800712980492</v>
      </c>
    </row>
    <row r="32" spans="1:2" ht="30" customHeight="1" x14ac:dyDescent="0.25">
      <c r="A32" s="73" t="s">
        <v>234</v>
      </c>
      <c r="B32" s="74">
        <v>6.6320468468198071E-2</v>
      </c>
    </row>
    <row r="33" ht="30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M32" sqref="M32"/>
    </sheetView>
  </sheetViews>
  <sheetFormatPr defaultRowHeight="15" x14ac:dyDescent="0.25"/>
  <cols>
    <col min="1" max="1" width="17.5703125" customWidth="1"/>
  </cols>
  <sheetData>
    <row r="1" spans="1:3" x14ac:dyDescent="0.25">
      <c r="A1" s="53" t="s">
        <v>169</v>
      </c>
    </row>
    <row r="2" spans="1:3" x14ac:dyDescent="0.25">
      <c r="A2" s="53" t="s">
        <v>170</v>
      </c>
    </row>
    <row r="3" spans="1:3" x14ac:dyDescent="0.25">
      <c r="A3" s="53" t="s">
        <v>281</v>
      </c>
    </row>
    <row r="6" spans="1:3" ht="60" x14ac:dyDescent="0.25">
      <c r="A6" s="54" t="s">
        <v>118</v>
      </c>
      <c r="B6" s="17" t="s">
        <v>171</v>
      </c>
      <c r="C6" s="17" t="s">
        <v>172</v>
      </c>
    </row>
    <row r="7" spans="1:3" x14ac:dyDescent="0.25">
      <c r="A7" s="55">
        <v>45292</v>
      </c>
      <c r="B7" s="6">
        <v>12.91232984287924</v>
      </c>
      <c r="C7" s="6">
        <v>12.3079</v>
      </c>
    </row>
    <row r="8" spans="1:3" x14ac:dyDescent="0.25">
      <c r="A8" s="55">
        <v>45323</v>
      </c>
      <c r="B8" s="6">
        <v>10.549140298366765</v>
      </c>
      <c r="C8" s="6">
        <v>12.657400000000001</v>
      </c>
    </row>
    <row r="9" spans="1:3" x14ac:dyDescent="0.25">
      <c r="A9" s="55">
        <v>45352</v>
      </c>
      <c r="B9" s="6">
        <v>12.974862017452713</v>
      </c>
      <c r="C9" s="6">
        <v>12.689500000000001</v>
      </c>
    </row>
    <row r="10" spans="1:3" x14ac:dyDescent="0.25">
      <c r="A10" s="55">
        <v>45383</v>
      </c>
      <c r="B10" s="6">
        <v>13.179764440622957</v>
      </c>
      <c r="C10" s="6">
        <v>12.7988</v>
      </c>
    </row>
    <row r="11" spans="1:3" x14ac:dyDescent="0.25">
      <c r="A11" s="55">
        <v>45413</v>
      </c>
      <c r="B11" s="6">
        <v>14.856053428570076</v>
      </c>
      <c r="C11" s="6">
        <v>12.494199999999999</v>
      </c>
    </row>
    <row r="12" spans="1:3" x14ac:dyDescent="0.25">
      <c r="A12" s="55">
        <v>45444</v>
      </c>
      <c r="B12" s="6">
        <v>14.186775429982935</v>
      </c>
      <c r="C12" s="6">
        <v>11.9755</v>
      </c>
    </row>
    <row r="13" spans="1:3" x14ac:dyDescent="0.25">
      <c r="A13" s="55">
        <v>45474</v>
      </c>
      <c r="B13" s="6">
        <v>12.027737976448609</v>
      </c>
      <c r="C13" s="6">
        <v>11.930199999999999</v>
      </c>
    </row>
    <row r="14" spans="1:3" x14ac:dyDescent="0.25">
      <c r="A14" s="55">
        <v>45505</v>
      </c>
      <c r="B14" s="6">
        <v>11.93363093912086</v>
      </c>
      <c r="C14" s="6">
        <v>11.9125</v>
      </c>
    </row>
    <row r="15" spans="1:3" x14ac:dyDescent="0.25">
      <c r="A15" s="55">
        <v>45536</v>
      </c>
      <c r="B15" s="6">
        <v>8.5793844379131166</v>
      </c>
      <c r="C15" s="6">
        <v>12.789199999999999</v>
      </c>
    </row>
    <row r="16" spans="1:3" x14ac:dyDescent="0.25">
      <c r="A16" s="55">
        <v>45566</v>
      </c>
      <c r="B16" s="6">
        <v>10.348316011790484</v>
      </c>
      <c r="C16" s="6">
        <v>13.510899999999999</v>
      </c>
    </row>
    <row r="17" spans="1:3" x14ac:dyDescent="0.25">
      <c r="A17" s="55">
        <v>45597</v>
      </c>
      <c r="B17" s="6">
        <v>7.9514325333465665</v>
      </c>
      <c r="C17" s="6">
        <v>13.895200000000001</v>
      </c>
    </row>
    <row r="18" spans="1:3" x14ac:dyDescent="0.25">
      <c r="A18" s="55">
        <v>45627</v>
      </c>
      <c r="B18" s="6">
        <v>13.183979760239998</v>
      </c>
      <c r="C18" s="6">
        <v>13.889799999999999</v>
      </c>
    </row>
    <row r="19" spans="1:3" x14ac:dyDescent="0.25">
      <c r="A19" s="55">
        <v>45658</v>
      </c>
      <c r="B19" s="6">
        <v>9.8995947439108765</v>
      </c>
      <c r="C19" s="6">
        <v>13.6692</v>
      </c>
    </row>
    <row r="20" spans="1:3" x14ac:dyDescent="0.25">
      <c r="A20" s="55">
        <v>45689</v>
      </c>
      <c r="B20" s="6">
        <v>12.420666462533065</v>
      </c>
      <c r="C20" s="6">
        <v>12.6122</v>
      </c>
    </row>
    <row r="21" spans="1:3" x14ac:dyDescent="0.25">
      <c r="A21" s="55">
        <v>45717</v>
      </c>
      <c r="B21" s="6">
        <v>10.190611416751242</v>
      </c>
      <c r="C21" s="6">
        <v>11.796200000000001</v>
      </c>
    </row>
    <row r="22" spans="1:3" x14ac:dyDescent="0.25">
      <c r="A22" s="55">
        <v>45748</v>
      </c>
      <c r="B22" s="6">
        <v>10.012892026986799</v>
      </c>
      <c r="C22" s="6">
        <v>11.387931818181817</v>
      </c>
    </row>
    <row r="23" spans="1:3" x14ac:dyDescent="0.25">
      <c r="A23" s="55">
        <v>45778</v>
      </c>
      <c r="B23" s="6">
        <v>7.3069027263174364</v>
      </c>
      <c r="C23" s="6">
        <v>11.108673684210526</v>
      </c>
    </row>
    <row r="24" spans="1:3" x14ac:dyDescent="0.25">
      <c r="A24" s="55">
        <v>45809</v>
      </c>
      <c r="B24" s="6">
        <v>7.53656480088575</v>
      </c>
      <c r="C24" s="6">
        <v>10.924872222222223</v>
      </c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opLeftCell="A2" workbookViewId="0">
      <selection activeCell="B8" sqref="B8"/>
    </sheetView>
  </sheetViews>
  <sheetFormatPr defaultRowHeight="15" x14ac:dyDescent="0.25"/>
  <cols>
    <col min="1" max="1" width="34.28515625" customWidth="1"/>
    <col min="2" max="2" width="22.5703125" customWidth="1"/>
  </cols>
  <sheetData>
    <row r="1" spans="1:2" x14ac:dyDescent="0.25">
      <c r="A1" s="75" t="s">
        <v>295</v>
      </c>
    </row>
    <row r="2" spans="1:2" x14ac:dyDescent="0.25">
      <c r="A2" s="75" t="s">
        <v>248</v>
      </c>
    </row>
    <row r="3" spans="1:2" x14ac:dyDescent="0.25">
      <c r="A3" t="s">
        <v>296</v>
      </c>
    </row>
    <row r="6" spans="1:2" ht="30" customHeight="1" x14ac:dyDescent="0.25">
      <c r="A6" s="71" t="s">
        <v>218</v>
      </c>
      <c r="B6" s="72" t="s">
        <v>246</v>
      </c>
    </row>
    <row r="7" spans="1:2" ht="30" customHeight="1" x14ac:dyDescent="0.25">
      <c r="A7" s="73" t="s">
        <v>220</v>
      </c>
      <c r="B7" s="74">
        <v>6.3593972145510769E-2</v>
      </c>
    </row>
    <row r="8" spans="1:2" ht="30" customHeight="1" x14ac:dyDescent="0.25">
      <c r="A8" s="73" t="s">
        <v>219</v>
      </c>
      <c r="B8" s="74">
        <v>-2.8095962532798002E-2</v>
      </c>
    </row>
    <row r="9" spans="1:2" ht="30" customHeight="1" x14ac:dyDescent="0.25">
      <c r="A9" s="73" t="s">
        <v>221</v>
      </c>
      <c r="B9" s="74">
        <v>0.63861687407781487</v>
      </c>
    </row>
    <row r="10" spans="1:2" ht="30" customHeight="1" x14ac:dyDescent="0.25">
      <c r="A10" s="73" t="s">
        <v>223</v>
      </c>
      <c r="B10" s="74">
        <v>-0.10709573178941709</v>
      </c>
    </row>
    <row r="11" spans="1:2" ht="30" customHeight="1" x14ac:dyDescent="0.25">
      <c r="A11" s="73" t="s">
        <v>227</v>
      </c>
      <c r="B11" s="74">
        <v>0.25812385039852853</v>
      </c>
    </row>
    <row r="12" spans="1:2" ht="30" customHeight="1" x14ac:dyDescent="0.25">
      <c r="A12" s="73" t="s">
        <v>231</v>
      </c>
      <c r="B12" s="74">
        <v>-3.57446254465833E-2</v>
      </c>
    </row>
    <row r="13" spans="1:2" ht="30" customHeight="1" x14ac:dyDescent="0.25">
      <c r="A13" s="73" t="s">
        <v>228</v>
      </c>
      <c r="B13" s="74">
        <v>-4.65928491733828E-2</v>
      </c>
    </row>
    <row r="14" spans="1:2" ht="30" customHeight="1" x14ac:dyDescent="0.25">
      <c r="A14" s="73" t="s">
        <v>233</v>
      </c>
      <c r="B14" s="74">
        <v>6.4067189212786424E-3</v>
      </c>
    </row>
    <row r="15" spans="1:2" ht="30" customHeight="1" x14ac:dyDescent="0.25">
      <c r="A15" s="73" t="s">
        <v>235</v>
      </c>
      <c r="B15" s="74">
        <v>-1.1422198070777746E-2</v>
      </c>
    </row>
    <row r="16" spans="1:2" ht="30" customHeight="1" x14ac:dyDescent="0.25">
      <c r="A16" s="73" t="s">
        <v>224</v>
      </c>
      <c r="B16" s="74">
        <v>-0.12419164385765941</v>
      </c>
    </row>
    <row r="17" spans="1:2" ht="30" customHeight="1" x14ac:dyDescent="0.25">
      <c r="A17" s="73" t="s">
        <v>237</v>
      </c>
      <c r="B17" s="74">
        <v>0.17645328360943338</v>
      </c>
    </row>
    <row r="18" spans="1:2" ht="30" customHeight="1" x14ac:dyDescent="0.25">
      <c r="A18" s="73" t="s">
        <v>239</v>
      </c>
      <c r="B18" s="74">
        <v>0.2138169349854149</v>
      </c>
    </row>
    <row r="19" spans="1:2" ht="30" customHeight="1" x14ac:dyDescent="0.25">
      <c r="A19" s="73" t="s">
        <v>225</v>
      </c>
      <c r="B19" s="74">
        <v>2.1208015211063375E-2</v>
      </c>
    </row>
    <row r="20" spans="1:2" ht="30" customHeight="1" x14ac:dyDescent="0.25">
      <c r="A20" s="73" t="s">
        <v>230</v>
      </c>
      <c r="B20" s="74">
        <v>-1.2565215904817274E-2</v>
      </c>
    </row>
    <row r="21" spans="1:2" ht="30" customHeight="1" x14ac:dyDescent="0.25">
      <c r="A21" s="73" t="s">
        <v>238</v>
      </c>
      <c r="B21" s="74">
        <v>8.4576817476423635E-2</v>
      </c>
    </row>
    <row r="22" spans="1:2" ht="30" customHeight="1" x14ac:dyDescent="0.25">
      <c r="A22" s="73" t="s">
        <v>243</v>
      </c>
      <c r="B22" s="74">
        <v>0.19854508046145941</v>
      </c>
    </row>
    <row r="23" spans="1:2" ht="30" customHeight="1" x14ac:dyDescent="0.25">
      <c r="A23" s="73" t="s">
        <v>226</v>
      </c>
      <c r="B23" s="74">
        <v>3.2960570489037E-2</v>
      </c>
    </row>
    <row r="24" spans="1:2" ht="30" customHeight="1" x14ac:dyDescent="0.25">
      <c r="A24" s="73" t="s">
        <v>241</v>
      </c>
      <c r="B24" s="74">
        <v>0.21532748143146532</v>
      </c>
    </row>
    <row r="25" spans="1:2" ht="30" customHeight="1" x14ac:dyDescent="0.25">
      <c r="A25" s="73" t="s">
        <v>236</v>
      </c>
      <c r="B25" s="74">
        <v>-0.11831782465481171</v>
      </c>
    </row>
    <row r="26" spans="1:2" ht="30" customHeight="1" x14ac:dyDescent="0.25">
      <c r="A26" s="73" t="s">
        <v>232</v>
      </c>
      <c r="B26" s="74">
        <v>-0.39026741714978369</v>
      </c>
    </row>
    <row r="27" spans="1:2" ht="30" customHeight="1" x14ac:dyDescent="0.25">
      <c r="A27" s="73" t="s">
        <v>222</v>
      </c>
      <c r="B27" s="74">
        <v>-0.16619727689556774</v>
      </c>
    </row>
    <row r="28" spans="1:2" ht="30" customHeight="1" x14ac:dyDescent="0.25">
      <c r="A28" s="73" t="s">
        <v>240</v>
      </c>
      <c r="B28" s="74">
        <v>0.19403203393549334</v>
      </c>
    </row>
    <row r="29" spans="1:2" ht="30" customHeight="1" x14ac:dyDescent="0.25">
      <c r="A29" s="73" t="s">
        <v>244</v>
      </c>
      <c r="B29" s="74">
        <v>-0.32449344953155518</v>
      </c>
    </row>
    <row r="30" spans="1:2" ht="30" customHeight="1" x14ac:dyDescent="0.25">
      <c r="A30" s="73" t="s">
        <v>242</v>
      </c>
      <c r="B30" s="74">
        <v>0.20091364161445016</v>
      </c>
    </row>
    <row r="31" spans="1:2" ht="30" customHeight="1" x14ac:dyDescent="0.25">
      <c r="A31" s="73" t="s">
        <v>229</v>
      </c>
      <c r="B31" s="74">
        <v>4.1794820838468173E-2</v>
      </c>
    </row>
    <row r="32" spans="1:2" ht="30" customHeight="1" x14ac:dyDescent="0.25">
      <c r="A32" s="73" t="s">
        <v>234</v>
      </c>
      <c r="B32" s="74">
        <v>-0.18704874076503811</v>
      </c>
    </row>
    <row r="33" ht="30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topLeftCell="B1" workbookViewId="0">
      <selection activeCell="I21" sqref="I21:S21"/>
    </sheetView>
  </sheetViews>
  <sheetFormatPr defaultRowHeight="15" x14ac:dyDescent="0.25"/>
  <cols>
    <col min="1" max="1" width="34.28515625" customWidth="1"/>
    <col min="2" max="2" width="15.85546875" customWidth="1"/>
  </cols>
  <sheetData>
    <row r="1" spans="1:2" x14ac:dyDescent="0.25">
      <c r="A1" t="s">
        <v>297</v>
      </c>
    </row>
    <row r="2" spans="1:2" x14ac:dyDescent="0.25">
      <c r="A2" t="s">
        <v>248</v>
      </c>
    </row>
    <row r="3" spans="1:2" x14ac:dyDescent="0.25">
      <c r="A3" t="s">
        <v>293</v>
      </c>
    </row>
    <row r="4" spans="1:2" x14ac:dyDescent="0.25">
      <c r="A4" t="s">
        <v>296</v>
      </c>
    </row>
    <row r="6" spans="1:2" ht="30" customHeight="1" x14ac:dyDescent="0.25">
      <c r="A6" s="71" t="s">
        <v>218</v>
      </c>
      <c r="B6" s="72" t="s">
        <v>247</v>
      </c>
    </row>
    <row r="7" spans="1:2" ht="30" customHeight="1" x14ac:dyDescent="0.25">
      <c r="A7" s="73" t="s">
        <v>220</v>
      </c>
      <c r="B7" s="74">
        <v>0.4591323053603753</v>
      </c>
    </row>
    <row r="8" spans="1:2" ht="30" customHeight="1" x14ac:dyDescent="0.25">
      <c r="A8" s="73" t="s">
        <v>219</v>
      </c>
      <c r="B8" s="74">
        <v>3.8293102981473259E-2</v>
      </c>
    </row>
    <row r="9" spans="1:2" ht="30" customHeight="1" x14ac:dyDescent="0.25">
      <c r="A9" s="73" t="s">
        <v>221</v>
      </c>
      <c r="B9" s="74">
        <v>1.4230163041188715</v>
      </c>
    </row>
    <row r="10" spans="1:2" ht="30" customHeight="1" x14ac:dyDescent="0.25">
      <c r="A10" s="73" t="s">
        <v>223</v>
      </c>
      <c r="B10" s="74">
        <v>0.29793417949445616</v>
      </c>
    </row>
    <row r="11" spans="1:2" ht="30" customHeight="1" x14ac:dyDescent="0.25">
      <c r="A11" s="73" t="s">
        <v>227</v>
      </c>
      <c r="B11" s="74">
        <v>0.88386504475556571</v>
      </c>
    </row>
    <row r="12" spans="1:2" ht="30" customHeight="1" x14ac:dyDescent="0.25">
      <c r="A12" s="73" t="s">
        <v>294</v>
      </c>
      <c r="B12" s="74">
        <v>0.28133162210086993</v>
      </c>
    </row>
    <row r="13" spans="1:2" ht="30" customHeight="1" x14ac:dyDescent="0.25">
      <c r="A13" s="73" t="s">
        <v>228</v>
      </c>
      <c r="B13" s="74">
        <v>0.10695565127156081</v>
      </c>
    </row>
    <row r="14" spans="1:2" ht="30" customHeight="1" x14ac:dyDescent="0.25">
      <c r="A14" s="73" t="s">
        <v>233</v>
      </c>
      <c r="B14" s="74">
        <v>7.6156476863742384E-3</v>
      </c>
    </row>
    <row r="15" spans="1:2" ht="30" customHeight="1" x14ac:dyDescent="0.25">
      <c r="A15" s="73" t="s">
        <v>235</v>
      </c>
      <c r="B15" s="74">
        <v>0.3002478514904815</v>
      </c>
    </row>
    <row r="16" spans="1:2" ht="30" customHeight="1" x14ac:dyDescent="0.25">
      <c r="A16" s="73" t="s">
        <v>224</v>
      </c>
      <c r="B16" s="74">
        <v>-5.4502761434082732E-2</v>
      </c>
    </row>
    <row r="17" spans="1:2" ht="30" customHeight="1" x14ac:dyDescent="0.25">
      <c r="A17" s="73" t="s">
        <v>237</v>
      </c>
      <c r="B17" s="74">
        <v>0.40966526547993021</v>
      </c>
    </row>
    <row r="18" spans="1:2" ht="30" customHeight="1" x14ac:dyDescent="0.25">
      <c r="A18" s="73" t="s">
        <v>239</v>
      </c>
      <c r="B18" s="74">
        <v>0.57871437580056617</v>
      </c>
    </row>
    <row r="19" spans="1:2" ht="30" customHeight="1" x14ac:dyDescent="0.25">
      <c r="A19" s="73" t="s">
        <v>225</v>
      </c>
      <c r="B19" s="74">
        <v>0.19745298875177769</v>
      </c>
    </row>
    <row r="20" spans="1:2" ht="30" customHeight="1" x14ac:dyDescent="0.25">
      <c r="A20" s="73" t="s">
        <v>230</v>
      </c>
      <c r="B20" s="74">
        <v>-4.0923912143933103E-3</v>
      </c>
    </row>
    <row r="21" spans="1:2" ht="30" customHeight="1" x14ac:dyDescent="0.25">
      <c r="A21" s="73" t="s">
        <v>238</v>
      </c>
      <c r="B21" s="74">
        <v>0.31673913043478269</v>
      </c>
    </row>
    <row r="22" spans="1:2" ht="30" customHeight="1" x14ac:dyDescent="0.25">
      <c r="A22" s="73" t="s">
        <v>243</v>
      </c>
      <c r="B22" s="74">
        <v>0.35857071464267876</v>
      </c>
    </row>
    <row r="23" spans="1:2" ht="30" customHeight="1" x14ac:dyDescent="0.25">
      <c r="A23" s="73" t="s">
        <v>226</v>
      </c>
      <c r="B23" s="74">
        <v>0.12014899632060949</v>
      </c>
    </row>
    <row r="24" spans="1:2" ht="30" customHeight="1" x14ac:dyDescent="0.25">
      <c r="A24" s="73" t="s">
        <v>241</v>
      </c>
      <c r="B24" s="74">
        <v>0.43121819338422396</v>
      </c>
    </row>
    <row r="25" spans="1:2" ht="30" customHeight="1" x14ac:dyDescent="0.25">
      <c r="A25" s="73" t="s">
        <v>236</v>
      </c>
      <c r="B25" s="74">
        <v>-2.5954136398135066E-2</v>
      </c>
    </row>
    <row r="26" spans="1:2" ht="30" customHeight="1" x14ac:dyDescent="0.25">
      <c r="A26" s="73" t="s">
        <v>232</v>
      </c>
      <c r="B26" s="74">
        <v>-0.43860723132128421</v>
      </c>
    </row>
    <row r="27" spans="1:2" ht="30" customHeight="1" x14ac:dyDescent="0.25">
      <c r="A27" s="73" t="s">
        <v>222</v>
      </c>
      <c r="B27" s="74">
        <v>-0.37030748478871167</v>
      </c>
    </row>
    <row r="28" spans="1:2" ht="30" customHeight="1" x14ac:dyDescent="0.25">
      <c r="A28" s="73" t="s">
        <v>240</v>
      </c>
      <c r="B28" s="74">
        <v>0.33425956194834905</v>
      </c>
    </row>
    <row r="29" spans="1:2" ht="30" customHeight="1" x14ac:dyDescent="0.25">
      <c r="A29" s="73" t="s">
        <v>244</v>
      </c>
      <c r="B29" s="74">
        <v>-0.41426732551927098</v>
      </c>
    </row>
    <row r="30" spans="1:2" ht="30" customHeight="1" x14ac:dyDescent="0.25">
      <c r="A30" s="73" t="s">
        <v>242</v>
      </c>
      <c r="B30" s="74">
        <v>0.16336600088168474</v>
      </c>
    </row>
    <row r="31" spans="1:2" ht="30" customHeight="1" x14ac:dyDescent="0.25">
      <c r="A31" s="73" t="s">
        <v>229</v>
      </c>
      <c r="B31" s="74">
        <v>2.7151609613741585E-3</v>
      </c>
    </row>
    <row r="32" spans="1:2" ht="30" customHeight="1" x14ac:dyDescent="0.25">
      <c r="A32" s="73" t="s">
        <v>234</v>
      </c>
      <c r="B32" s="74">
        <v>-1.4547699022370649E-2</v>
      </c>
    </row>
    <row r="33" ht="30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33"/>
  <sheetViews>
    <sheetView workbookViewId="0">
      <selection activeCell="Q14" sqref="Q14"/>
    </sheetView>
  </sheetViews>
  <sheetFormatPr defaultRowHeight="15" x14ac:dyDescent="0.25"/>
  <cols>
    <col min="1" max="1" width="11.7109375" customWidth="1"/>
    <col min="2" max="4" width="18.28515625" customWidth="1"/>
  </cols>
  <sheetData>
    <row r="1" spans="1:4" x14ac:dyDescent="0.25">
      <c r="A1" s="135" t="s">
        <v>323</v>
      </c>
    </row>
    <row r="2" spans="1:4" x14ac:dyDescent="0.25">
      <c r="A2" t="s">
        <v>0</v>
      </c>
    </row>
    <row r="4" spans="1:4" ht="45" x14ac:dyDescent="0.25">
      <c r="A4" s="130" t="s">
        <v>1</v>
      </c>
      <c r="B4" s="132" t="s">
        <v>320</v>
      </c>
      <c r="C4" s="132" t="s">
        <v>321</v>
      </c>
      <c r="D4" s="132" t="s">
        <v>322</v>
      </c>
    </row>
    <row r="5" spans="1:4" x14ac:dyDescent="0.25">
      <c r="A5" s="130">
        <v>44200</v>
      </c>
      <c r="B5" s="131">
        <v>37393</v>
      </c>
      <c r="C5" s="133">
        <v>91.43380909060221</v>
      </c>
      <c r="D5" s="133">
        <v>-63.871553260153199</v>
      </c>
    </row>
    <row r="6" spans="1:4" x14ac:dyDescent="0.25">
      <c r="A6" s="130">
        <v>44201</v>
      </c>
      <c r="B6" s="131">
        <v>37956</v>
      </c>
      <c r="C6" s="133">
        <v>93.633337384495889</v>
      </c>
      <c r="D6" s="133">
        <v>-61.215272974717202</v>
      </c>
    </row>
    <row r="7" spans="1:4" x14ac:dyDescent="0.25">
      <c r="A7" s="130">
        <v>44202</v>
      </c>
      <c r="B7" s="131">
        <v>39142</v>
      </c>
      <c r="C7" s="133">
        <v>92.665675006323198</v>
      </c>
      <c r="D7" s="133">
        <v>-61.430797980209505</v>
      </c>
    </row>
    <row r="8" spans="1:4" x14ac:dyDescent="0.25">
      <c r="A8" s="130">
        <v>44204</v>
      </c>
      <c r="B8" s="131">
        <v>38914</v>
      </c>
      <c r="C8" s="133">
        <v>95.194261564849796</v>
      </c>
      <c r="D8" s="133">
        <v>-67.148200258899294</v>
      </c>
    </row>
    <row r="9" spans="1:4" x14ac:dyDescent="0.25">
      <c r="A9" s="130">
        <v>44207</v>
      </c>
      <c r="B9" s="131">
        <v>42296</v>
      </c>
      <c r="C9" s="133">
        <v>105.18146831342</v>
      </c>
      <c r="D9" s="133">
        <v>-68.351711555359898</v>
      </c>
    </row>
    <row r="10" spans="1:4" x14ac:dyDescent="0.25">
      <c r="A10" s="130">
        <v>44208</v>
      </c>
      <c r="B10" s="131">
        <v>43979</v>
      </c>
      <c r="C10" s="133">
        <v>122.399439277588</v>
      </c>
      <c r="D10" s="133">
        <v>-80.264689317274204</v>
      </c>
    </row>
    <row r="11" spans="1:4" x14ac:dyDescent="0.25">
      <c r="A11" s="130">
        <v>44209</v>
      </c>
      <c r="B11" s="131">
        <v>44910</v>
      </c>
      <c r="C11" s="133">
        <v>124.34186583577001</v>
      </c>
      <c r="D11" s="133">
        <v>-76.864758260598691</v>
      </c>
    </row>
    <row r="12" spans="1:4" x14ac:dyDescent="0.25">
      <c r="A12" s="130">
        <v>44210</v>
      </c>
      <c r="B12" s="131">
        <v>46253</v>
      </c>
      <c r="C12" s="133">
        <v>126.80256831466299</v>
      </c>
      <c r="D12" s="133">
        <v>-88.671876891984212</v>
      </c>
    </row>
    <row r="13" spans="1:4" x14ac:dyDescent="0.25">
      <c r="A13" s="130">
        <v>44211</v>
      </c>
      <c r="B13" s="131">
        <v>44555</v>
      </c>
      <c r="C13" s="133">
        <v>131.061683825128</v>
      </c>
      <c r="D13" s="133">
        <v>-68.877720236463304</v>
      </c>
    </row>
    <row r="14" spans="1:4" x14ac:dyDescent="0.25">
      <c r="A14" s="130">
        <v>44214</v>
      </c>
      <c r="B14" s="131">
        <v>45852</v>
      </c>
      <c r="C14" s="133">
        <v>139.59624078535998</v>
      </c>
      <c r="D14" s="133">
        <v>-68.9512241962491</v>
      </c>
    </row>
    <row r="15" spans="1:4" x14ac:dyDescent="0.25">
      <c r="A15" s="130">
        <v>44215</v>
      </c>
      <c r="B15" s="131">
        <v>46216</v>
      </c>
      <c r="C15" s="133">
        <v>135.51845710734301</v>
      </c>
      <c r="D15" s="133">
        <v>-71.713551703953897</v>
      </c>
    </row>
    <row r="16" spans="1:4" x14ac:dyDescent="0.25">
      <c r="A16" s="130">
        <v>44216</v>
      </c>
      <c r="B16" s="131">
        <v>46751</v>
      </c>
      <c r="C16" s="133">
        <v>126.400374692379</v>
      </c>
      <c r="D16" s="133">
        <v>-81.5838285587417</v>
      </c>
    </row>
    <row r="17" spans="1:4" x14ac:dyDescent="0.25">
      <c r="A17" s="130">
        <v>44217</v>
      </c>
      <c r="B17" s="131">
        <v>46483</v>
      </c>
      <c r="C17" s="133">
        <v>138.30582527571602</v>
      </c>
      <c r="D17" s="133">
        <v>-71.434239719615704</v>
      </c>
    </row>
    <row r="18" spans="1:4" x14ac:dyDescent="0.25">
      <c r="A18" s="130">
        <v>44218</v>
      </c>
      <c r="B18" s="131">
        <v>44784</v>
      </c>
      <c r="C18" s="133">
        <v>130.45498816267599</v>
      </c>
      <c r="D18" s="133">
        <v>-79.014067240748986</v>
      </c>
    </row>
    <row r="19" spans="1:4" x14ac:dyDescent="0.25">
      <c r="A19" s="130">
        <v>44221</v>
      </c>
      <c r="B19" s="131">
        <v>45778</v>
      </c>
      <c r="C19" s="133">
        <v>132.467440360068</v>
      </c>
      <c r="D19" s="133">
        <v>-82.009931665605805</v>
      </c>
    </row>
    <row r="20" spans="1:4" x14ac:dyDescent="0.25">
      <c r="A20" s="130">
        <v>44222</v>
      </c>
      <c r="B20" s="131">
        <v>45269</v>
      </c>
      <c r="C20" s="133">
        <v>116.487326422983</v>
      </c>
      <c r="D20" s="133">
        <v>-84.301543787696303</v>
      </c>
    </row>
    <row r="21" spans="1:4" x14ac:dyDescent="0.25">
      <c r="A21" s="130">
        <v>44223</v>
      </c>
      <c r="B21" s="131">
        <v>45949</v>
      </c>
      <c r="C21" s="133">
        <v>128.204322899023</v>
      </c>
      <c r="D21" s="133">
        <v>-82.955345988362396</v>
      </c>
    </row>
    <row r="22" spans="1:4" x14ac:dyDescent="0.25">
      <c r="A22" s="130">
        <v>44224</v>
      </c>
      <c r="B22" s="131">
        <v>46051</v>
      </c>
      <c r="C22" s="133">
        <v>112.06199085492399</v>
      </c>
      <c r="D22" s="133">
        <v>-84.230297708159497</v>
      </c>
    </row>
    <row r="23" spans="1:4" x14ac:dyDescent="0.25">
      <c r="A23" s="130">
        <v>44225</v>
      </c>
      <c r="B23" s="131">
        <v>45487</v>
      </c>
      <c r="C23" s="133">
        <v>106.45301883794001</v>
      </c>
      <c r="D23" s="133">
        <v>-85.844171459084308</v>
      </c>
    </row>
    <row r="24" spans="1:4" x14ac:dyDescent="0.25">
      <c r="A24" s="130">
        <v>44228</v>
      </c>
      <c r="B24" s="131">
        <v>45063</v>
      </c>
      <c r="C24" s="133">
        <v>107.19669483239799</v>
      </c>
      <c r="D24" s="133">
        <v>-77.235970643662597</v>
      </c>
    </row>
    <row r="25" spans="1:4" x14ac:dyDescent="0.25">
      <c r="A25" s="130">
        <v>44229</v>
      </c>
      <c r="B25" s="131">
        <v>45868</v>
      </c>
      <c r="C25" s="133">
        <v>105.487080909437</v>
      </c>
      <c r="D25" s="133">
        <v>-89.657668520107691</v>
      </c>
    </row>
    <row r="26" spans="1:4" x14ac:dyDescent="0.25">
      <c r="A26" s="130">
        <v>44230</v>
      </c>
      <c r="B26" s="131">
        <v>47115</v>
      </c>
      <c r="C26" s="133">
        <v>107.618967740629</v>
      </c>
      <c r="D26" s="133">
        <v>-84.504697363143293</v>
      </c>
    </row>
    <row r="27" spans="1:4" x14ac:dyDescent="0.25">
      <c r="A27" s="130">
        <v>44231</v>
      </c>
      <c r="B27" s="131">
        <v>47943</v>
      </c>
      <c r="C27" s="133">
        <v>116.00003254080499</v>
      </c>
      <c r="D27" s="133">
        <v>-93.888991460321392</v>
      </c>
    </row>
    <row r="28" spans="1:4" x14ac:dyDescent="0.25">
      <c r="A28" s="130">
        <v>44232</v>
      </c>
      <c r="B28" s="131">
        <v>48181</v>
      </c>
      <c r="C28" s="133">
        <v>120.01270069162801</v>
      </c>
      <c r="D28" s="133">
        <v>-97.158758153011505</v>
      </c>
    </row>
    <row r="29" spans="1:4" x14ac:dyDescent="0.25">
      <c r="A29" s="130">
        <v>44235</v>
      </c>
      <c r="B29" s="131">
        <v>48865</v>
      </c>
      <c r="C29" s="133">
        <v>126.832934511164</v>
      </c>
      <c r="D29" s="133">
        <v>-94.942684872434597</v>
      </c>
    </row>
    <row r="30" spans="1:4" x14ac:dyDescent="0.25">
      <c r="A30" s="130">
        <v>44236</v>
      </c>
      <c r="B30" s="131">
        <v>49158</v>
      </c>
      <c r="C30" s="133">
        <v>131.247696656089</v>
      </c>
      <c r="D30" s="133">
        <v>-90.715405010086698</v>
      </c>
    </row>
    <row r="31" spans="1:4" x14ac:dyDescent="0.25">
      <c r="A31" s="130">
        <v>44237</v>
      </c>
      <c r="B31" s="131">
        <v>48595</v>
      </c>
      <c r="C31" s="133">
        <v>131.53299647836999</v>
      </c>
      <c r="D31" s="133">
        <v>-89.553097436387304</v>
      </c>
    </row>
    <row r="32" spans="1:4" x14ac:dyDescent="0.25">
      <c r="A32" s="130">
        <v>44238</v>
      </c>
      <c r="B32" s="131">
        <v>51169</v>
      </c>
      <c r="C32" s="133">
        <v>136.01955144421001</v>
      </c>
      <c r="D32" s="133">
        <v>-103.365531422065</v>
      </c>
    </row>
    <row r="33" spans="1:4" x14ac:dyDescent="0.25">
      <c r="A33" s="130">
        <v>44239</v>
      </c>
      <c r="B33" s="131">
        <v>49039</v>
      </c>
      <c r="C33" s="133">
        <v>146.73168975642599</v>
      </c>
      <c r="D33" s="133">
        <v>-87.197823941187394</v>
      </c>
    </row>
    <row r="34" spans="1:4" x14ac:dyDescent="0.25">
      <c r="A34" s="130">
        <v>44242</v>
      </c>
      <c r="B34" s="131">
        <v>49491</v>
      </c>
      <c r="C34" s="133">
        <v>135.21666238613099</v>
      </c>
      <c r="D34" s="133">
        <v>-92.684390420077506</v>
      </c>
    </row>
    <row r="35" spans="1:4" x14ac:dyDescent="0.25">
      <c r="A35" s="130">
        <v>44243</v>
      </c>
      <c r="B35" s="131">
        <v>49689</v>
      </c>
      <c r="C35" s="133">
        <v>133.56890926161699</v>
      </c>
      <c r="D35" s="133">
        <v>-82.64355896429511</v>
      </c>
    </row>
    <row r="36" spans="1:4" x14ac:dyDescent="0.25">
      <c r="A36" s="130">
        <v>44244</v>
      </c>
      <c r="B36" s="131">
        <v>49781</v>
      </c>
      <c r="C36" s="133">
        <v>141.55980253214898</v>
      </c>
      <c r="D36" s="133">
        <v>-84.481099184621399</v>
      </c>
    </row>
    <row r="37" spans="1:4" x14ac:dyDescent="0.25">
      <c r="A37" s="130">
        <v>44245</v>
      </c>
      <c r="B37" s="131">
        <v>48619</v>
      </c>
      <c r="C37" s="133">
        <v>144.38434211159202</v>
      </c>
      <c r="D37" s="133">
        <v>-83.050460644216699</v>
      </c>
    </row>
    <row r="38" spans="1:4" x14ac:dyDescent="0.25">
      <c r="A38" s="130">
        <v>44246</v>
      </c>
      <c r="B38" s="131">
        <v>49095</v>
      </c>
      <c r="C38" s="133">
        <v>141.28309531099399</v>
      </c>
      <c r="D38" s="133">
        <v>-86.0131299685725</v>
      </c>
    </row>
    <row r="39" spans="1:4" x14ac:dyDescent="0.25">
      <c r="A39" s="130">
        <v>44247</v>
      </c>
      <c r="B39" s="131">
        <v>46627</v>
      </c>
      <c r="C39" s="133">
        <v>137.76802915298498</v>
      </c>
      <c r="D39" s="133">
        <v>-79.106197147431402</v>
      </c>
    </row>
    <row r="40" spans="1:4" x14ac:dyDescent="0.25">
      <c r="A40" s="130">
        <v>44249</v>
      </c>
      <c r="B40" s="131">
        <v>48271</v>
      </c>
      <c r="C40" s="133">
        <v>142.89768078384202</v>
      </c>
      <c r="D40" s="133">
        <v>-83.924693076397503</v>
      </c>
    </row>
    <row r="41" spans="1:4" x14ac:dyDescent="0.25">
      <c r="A41" s="130">
        <v>44251</v>
      </c>
      <c r="B41" s="131">
        <v>50308</v>
      </c>
      <c r="C41" s="133">
        <v>135.45409919613499</v>
      </c>
      <c r="D41" s="133">
        <v>-90.824210871556303</v>
      </c>
    </row>
    <row r="42" spans="1:4" x14ac:dyDescent="0.25">
      <c r="A42" s="130">
        <v>44252</v>
      </c>
      <c r="B42" s="131">
        <v>48836</v>
      </c>
      <c r="C42" s="133">
        <v>138.69786428878001</v>
      </c>
      <c r="D42" s="133">
        <v>-81.829264269609894</v>
      </c>
    </row>
    <row r="43" spans="1:4" x14ac:dyDescent="0.25">
      <c r="A43" s="130">
        <v>44253</v>
      </c>
      <c r="B43" s="131">
        <v>47998</v>
      </c>
      <c r="C43" s="133">
        <v>143.37103194515399</v>
      </c>
      <c r="D43" s="133">
        <v>-74.285982099158602</v>
      </c>
    </row>
    <row r="44" spans="1:4" x14ac:dyDescent="0.25">
      <c r="A44" s="130">
        <v>44256</v>
      </c>
      <c r="B44" s="131">
        <v>48388</v>
      </c>
      <c r="C44" s="133">
        <v>135.79499458964798</v>
      </c>
      <c r="D44" s="133">
        <v>-76.345250304781302</v>
      </c>
    </row>
    <row r="45" spans="1:4" x14ac:dyDescent="0.25">
      <c r="A45" s="130">
        <v>44257</v>
      </c>
      <c r="B45" s="131">
        <v>48877</v>
      </c>
      <c r="C45" s="133">
        <v>139.53632509565301</v>
      </c>
      <c r="D45" s="133">
        <v>-83.696521764683695</v>
      </c>
    </row>
    <row r="46" spans="1:4" x14ac:dyDescent="0.25">
      <c r="A46" s="130">
        <v>44258</v>
      </c>
      <c r="B46" s="131">
        <v>48642</v>
      </c>
      <c r="C46" s="133">
        <v>144.164269891971</v>
      </c>
      <c r="D46" s="133">
        <v>-74.680343071453507</v>
      </c>
    </row>
    <row r="47" spans="1:4" x14ac:dyDescent="0.25">
      <c r="A47" s="130">
        <v>44259</v>
      </c>
      <c r="B47" s="131">
        <v>49218</v>
      </c>
      <c r="C47" s="133">
        <v>141.80912978812398</v>
      </c>
      <c r="D47" s="133">
        <v>-80.603994650753094</v>
      </c>
    </row>
    <row r="48" spans="1:4" x14ac:dyDescent="0.25">
      <c r="A48" s="130">
        <v>44260</v>
      </c>
      <c r="B48" s="131">
        <v>46639</v>
      </c>
      <c r="C48" s="133">
        <v>130.150423061212</v>
      </c>
      <c r="D48" s="133">
        <v>-77.396082635303102</v>
      </c>
    </row>
    <row r="49" spans="1:4" x14ac:dyDescent="0.25">
      <c r="A49" s="130">
        <v>44264</v>
      </c>
      <c r="B49" s="131">
        <v>48408</v>
      </c>
      <c r="C49" s="133">
        <v>135.04547013225599</v>
      </c>
      <c r="D49" s="133">
        <v>-86.340113845541708</v>
      </c>
    </row>
    <row r="50" spans="1:4" x14ac:dyDescent="0.25">
      <c r="A50" s="130">
        <v>44265</v>
      </c>
      <c r="B50" s="131">
        <v>48771</v>
      </c>
      <c r="C50" s="133">
        <v>139.04897454116301</v>
      </c>
      <c r="D50" s="133">
        <v>-89.617167180646803</v>
      </c>
    </row>
    <row r="51" spans="1:4" x14ac:dyDescent="0.25">
      <c r="A51" s="130">
        <v>44266</v>
      </c>
      <c r="B51" s="131">
        <v>49250</v>
      </c>
      <c r="C51" s="133">
        <v>143.93746939436201</v>
      </c>
      <c r="D51" s="133">
        <v>-78.993195203340605</v>
      </c>
    </row>
    <row r="52" spans="1:4" x14ac:dyDescent="0.25">
      <c r="A52" s="130">
        <v>44267</v>
      </c>
      <c r="B52" s="131">
        <v>49022</v>
      </c>
      <c r="C52" s="133">
        <v>139.91835702788299</v>
      </c>
      <c r="D52" s="133">
        <v>-84.012557236052601</v>
      </c>
    </row>
    <row r="53" spans="1:4" x14ac:dyDescent="0.25">
      <c r="A53" s="130">
        <v>44270</v>
      </c>
      <c r="B53" s="131">
        <v>49576</v>
      </c>
      <c r="C53" s="133">
        <v>142.97241583323</v>
      </c>
      <c r="D53" s="133">
        <v>-90.154666653786194</v>
      </c>
    </row>
    <row r="54" spans="1:4" x14ac:dyDescent="0.25">
      <c r="A54" s="130">
        <v>44271</v>
      </c>
      <c r="B54" s="131">
        <v>48764</v>
      </c>
      <c r="C54" s="133">
        <v>140.459546169612</v>
      </c>
      <c r="D54" s="133">
        <v>-87.817740821874807</v>
      </c>
    </row>
    <row r="55" spans="1:4" x14ac:dyDescent="0.25">
      <c r="A55" s="130">
        <v>44272</v>
      </c>
      <c r="B55" s="131">
        <v>46073</v>
      </c>
      <c r="C55" s="133">
        <v>141.636959866365</v>
      </c>
      <c r="D55" s="133">
        <v>-71.102669693113995</v>
      </c>
    </row>
    <row r="56" spans="1:4" x14ac:dyDescent="0.25">
      <c r="A56" s="130">
        <v>44273</v>
      </c>
      <c r="B56" s="131">
        <v>40823</v>
      </c>
      <c r="C56" s="133">
        <v>125.141892832292</v>
      </c>
      <c r="D56" s="133">
        <v>-59.311789639182699</v>
      </c>
    </row>
    <row r="57" spans="1:4" x14ac:dyDescent="0.25">
      <c r="A57" s="130">
        <v>44274</v>
      </c>
      <c r="B57" s="131">
        <v>40774</v>
      </c>
      <c r="C57" s="133">
        <v>115.331549644476</v>
      </c>
      <c r="D57" s="133">
        <v>-62.444133237435999</v>
      </c>
    </row>
    <row r="58" spans="1:4" x14ac:dyDescent="0.25">
      <c r="A58" s="130">
        <v>44277</v>
      </c>
      <c r="B58" s="131">
        <v>42859</v>
      </c>
      <c r="C58" s="133">
        <v>122.86716869153101</v>
      </c>
      <c r="D58" s="133">
        <v>-74.052918396994698</v>
      </c>
    </row>
    <row r="59" spans="1:4" x14ac:dyDescent="0.25">
      <c r="A59" s="130">
        <v>44278</v>
      </c>
      <c r="B59" s="131">
        <v>43731</v>
      </c>
      <c r="C59" s="133">
        <v>127.58253509836099</v>
      </c>
      <c r="D59" s="133">
        <v>-79.008008711709394</v>
      </c>
    </row>
    <row r="60" spans="1:4" x14ac:dyDescent="0.25">
      <c r="A60" s="130">
        <v>44279</v>
      </c>
      <c r="B60" s="131">
        <v>44531</v>
      </c>
      <c r="C60" s="133">
        <v>121.96513223652001</v>
      </c>
      <c r="D60" s="133">
        <v>-76.679696532316186</v>
      </c>
    </row>
    <row r="61" spans="1:4" x14ac:dyDescent="0.25">
      <c r="A61" s="130">
        <v>44280</v>
      </c>
      <c r="B61" s="131">
        <v>43822</v>
      </c>
      <c r="C61" s="133">
        <v>119.597306417119</v>
      </c>
      <c r="D61" s="133">
        <v>-74.577437927076005</v>
      </c>
    </row>
    <row r="62" spans="1:4" x14ac:dyDescent="0.25">
      <c r="A62" s="130">
        <v>44281</v>
      </c>
      <c r="B62" s="131">
        <v>43308</v>
      </c>
      <c r="C62" s="133">
        <v>115.85252552992101</v>
      </c>
      <c r="D62" s="133">
        <v>-77.850831313355386</v>
      </c>
    </row>
    <row r="63" spans="1:4" x14ac:dyDescent="0.25">
      <c r="A63" s="130">
        <v>44284</v>
      </c>
      <c r="B63" s="131">
        <v>44325</v>
      </c>
      <c r="C63" s="133">
        <v>118.540125357102</v>
      </c>
      <c r="D63" s="133">
        <v>-78.073015129060309</v>
      </c>
    </row>
    <row r="64" spans="1:4" x14ac:dyDescent="0.25">
      <c r="A64" s="130">
        <v>44285</v>
      </c>
      <c r="B64" s="131">
        <v>46296</v>
      </c>
      <c r="C64" s="133">
        <v>135.05996967835299</v>
      </c>
      <c r="D64" s="133">
        <v>-80.031693553698901</v>
      </c>
    </row>
    <row r="65" spans="1:4" x14ac:dyDescent="0.25">
      <c r="A65" s="130">
        <v>44286</v>
      </c>
      <c r="B65" s="131">
        <v>46097</v>
      </c>
      <c r="C65" s="133">
        <v>126.088301562136</v>
      </c>
      <c r="D65" s="133">
        <v>-91.382451291271607</v>
      </c>
    </row>
    <row r="66" spans="1:4" x14ac:dyDescent="0.25">
      <c r="A66" s="130">
        <v>44287</v>
      </c>
      <c r="B66" s="131">
        <v>45122</v>
      </c>
      <c r="C66" s="133">
        <v>131.53992359924999</v>
      </c>
      <c r="D66" s="133">
        <v>-82.993931947923997</v>
      </c>
    </row>
    <row r="67" spans="1:4" x14ac:dyDescent="0.25">
      <c r="A67" s="130">
        <v>44288</v>
      </c>
      <c r="B67" s="131">
        <v>44436</v>
      </c>
      <c r="C67" s="133">
        <v>129.54556069564799</v>
      </c>
      <c r="D67" s="133">
        <v>-85.268257033281103</v>
      </c>
    </row>
    <row r="68" spans="1:4" x14ac:dyDescent="0.25">
      <c r="A68" s="130">
        <v>44291</v>
      </c>
      <c r="B68" s="131">
        <v>45384</v>
      </c>
      <c r="C68" s="133">
        <v>126.80121730169701</v>
      </c>
      <c r="D68" s="133">
        <v>-85.461833577653707</v>
      </c>
    </row>
    <row r="69" spans="1:4" x14ac:dyDescent="0.25">
      <c r="A69" s="130">
        <v>44292</v>
      </c>
      <c r="B69" s="131">
        <v>46496</v>
      </c>
      <c r="C69" s="133">
        <v>140.12104701202898</v>
      </c>
      <c r="D69" s="133">
        <v>-93.4881222257779</v>
      </c>
    </row>
    <row r="70" spans="1:4" x14ac:dyDescent="0.25">
      <c r="A70" s="130">
        <v>44293</v>
      </c>
      <c r="B70" s="131">
        <v>46147</v>
      </c>
      <c r="C70" s="133">
        <v>133.24717820708702</v>
      </c>
      <c r="D70" s="133">
        <v>-85.760366603684403</v>
      </c>
    </row>
    <row r="71" spans="1:4" x14ac:dyDescent="0.25">
      <c r="A71" s="130">
        <v>44294</v>
      </c>
      <c r="B71" s="131">
        <v>47093</v>
      </c>
      <c r="C71" s="133">
        <v>127.113756848896</v>
      </c>
      <c r="D71" s="133">
        <v>-95.503165281494006</v>
      </c>
    </row>
    <row r="72" spans="1:4" x14ac:dyDescent="0.25">
      <c r="A72" s="130">
        <v>44295</v>
      </c>
      <c r="B72" s="131">
        <v>47350</v>
      </c>
      <c r="C72" s="133">
        <v>141.660452125641</v>
      </c>
      <c r="D72" s="133">
        <v>-89.689482535301892</v>
      </c>
    </row>
    <row r="73" spans="1:4" x14ac:dyDescent="0.25">
      <c r="A73" s="130">
        <v>44298</v>
      </c>
      <c r="B73" s="131">
        <v>46913</v>
      </c>
      <c r="C73" s="133">
        <v>131.521221867473</v>
      </c>
      <c r="D73" s="133">
        <v>-95.138024253429705</v>
      </c>
    </row>
    <row r="74" spans="1:4" x14ac:dyDescent="0.25">
      <c r="A74" s="130">
        <v>44299</v>
      </c>
      <c r="B74" s="131">
        <v>46493</v>
      </c>
      <c r="C74" s="133">
        <v>132.28804699779701</v>
      </c>
      <c r="D74" s="133">
        <v>-101.760243423302</v>
      </c>
    </row>
    <row r="75" spans="1:4" x14ac:dyDescent="0.25">
      <c r="A75" s="130">
        <v>44300</v>
      </c>
      <c r="B75" s="131">
        <v>48268</v>
      </c>
      <c r="C75" s="133">
        <v>131.34832501628401</v>
      </c>
      <c r="D75" s="133">
        <v>-103.915340575515</v>
      </c>
    </row>
    <row r="76" spans="1:4" x14ac:dyDescent="0.25">
      <c r="A76" s="130">
        <v>44301</v>
      </c>
      <c r="B76" s="131">
        <v>46108</v>
      </c>
      <c r="C76" s="133">
        <v>127.96360294254801</v>
      </c>
      <c r="D76" s="133">
        <v>-93.74681307116181</v>
      </c>
    </row>
    <row r="77" spans="1:4" x14ac:dyDescent="0.25">
      <c r="A77" s="130">
        <v>44302</v>
      </c>
      <c r="B77" s="131">
        <v>47034</v>
      </c>
      <c r="C77" s="133">
        <v>123.946843555706</v>
      </c>
      <c r="D77" s="133">
        <v>-96.402522453072805</v>
      </c>
    </row>
    <row r="78" spans="1:4" x14ac:dyDescent="0.25">
      <c r="A78" s="130">
        <v>44305</v>
      </c>
      <c r="B78" s="131">
        <v>47969</v>
      </c>
      <c r="C78" s="133">
        <v>130.685975555857</v>
      </c>
      <c r="D78" s="133">
        <v>-91.473400640458095</v>
      </c>
    </row>
    <row r="79" spans="1:4" x14ac:dyDescent="0.25">
      <c r="A79" s="130">
        <v>44306</v>
      </c>
      <c r="B79" s="131">
        <v>47936</v>
      </c>
      <c r="C79" s="133">
        <v>141.046234822776</v>
      </c>
      <c r="D79" s="133">
        <v>-98.316130159119709</v>
      </c>
    </row>
    <row r="80" spans="1:4" x14ac:dyDescent="0.25">
      <c r="A80" s="130">
        <v>44307</v>
      </c>
      <c r="B80" s="131">
        <v>46755</v>
      </c>
      <c r="C80" s="133">
        <v>125.252989727743</v>
      </c>
      <c r="D80" s="133">
        <v>-96.106104318549399</v>
      </c>
    </row>
    <row r="81" spans="1:4" x14ac:dyDescent="0.25">
      <c r="A81" s="130">
        <v>44308</v>
      </c>
      <c r="B81" s="131">
        <v>48600</v>
      </c>
      <c r="C81" s="133">
        <v>132.61982076254299</v>
      </c>
      <c r="D81" s="133">
        <v>-104.080204423683</v>
      </c>
    </row>
    <row r="82" spans="1:4" x14ac:dyDescent="0.25">
      <c r="A82" s="130">
        <v>44312</v>
      </c>
      <c r="B82" s="131">
        <v>49219</v>
      </c>
      <c r="C82" s="133">
        <v>133.905435194311</v>
      </c>
      <c r="D82" s="133">
        <v>-95.560008134330502</v>
      </c>
    </row>
    <row r="83" spans="1:4" x14ac:dyDescent="0.25">
      <c r="A83" s="130">
        <v>44313</v>
      </c>
      <c r="B83" s="131">
        <v>49924</v>
      </c>
      <c r="C83" s="133">
        <v>134.73194165759801</v>
      </c>
      <c r="D83" s="133">
        <v>-93.167133782072199</v>
      </c>
    </row>
    <row r="84" spans="1:4" x14ac:dyDescent="0.25">
      <c r="A84" s="130">
        <v>44314</v>
      </c>
      <c r="B84" s="131">
        <v>51038</v>
      </c>
      <c r="C84" s="133">
        <v>137.98922211850501</v>
      </c>
      <c r="D84" s="133">
        <v>-112.257224477273</v>
      </c>
    </row>
    <row r="85" spans="1:4" x14ac:dyDescent="0.25">
      <c r="A85" s="130">
        <v>44315</v>
      </c>
      <c r="B85" s="131">
        <v>50591</v>
      </c>
      <c r="C85" s="133">
        <v>141.81664411130399</v>
      </c>
      <c r="D85" s="133">
        <v>-101.517752108303</v>
      </c>
    </row>
    <row r="86" spans="1:4" x14ac:dyDescent="0.25">
      <c r="A86" s="130">
        <v>44316</v>
      </c>
      <c r="B86" s="131">
        <v>48861</v>
      </c>
      <c r="C86" s="133">
        <v>150.74392447300698</v>
      </c>
      <c r="D86" s="133">
        <v>-81.406727802835292</v>
      </c>
    </row>
    <row r="87" spans="1:4" x14ac:dyDescent="0.25">
      <c r="A87" s="130">
        <v>44320</v>
      </c>
      <c r="B87" s="131">
        <v>47393</v>
      </c>
      <c r="C87" s="133">
        <v>132.04210144615899</v>
      </c>
      <c r="D87" s="133">
        <v>-93.083375494498512</v>
      </c>
    </row>
    <row r="88" spans="1:4" x14ac:dyDescent="0.25">
      <c r="A88" s="130">
        <v>44321</v>
      </c>
      <c r="B88" s="131">
        <v>50259</v>
      </c>
      <c r="C88" s="133">
        <v>134.44944396271299</v>
      </c>
      <c r="D88" s="133">
        <v>-109.298416077543</v>
      </c>
    </row>
    <row r="89" spans="1:4" x14ac:dyDescent="0.25">
      <c r="A89" s="130">
        <v>44322</v>
      </c>
      <c r="B89" s="131">
        <v>50629</v>
      </c>
      <c r="C89" s="133">
        <v>137.87361583152801</v>
      </c>
      <c r="D89" s="133">
        <v>-113.940118071564</v>
      </c>
    </row>
    <row r="90" spans="1:4" x14ac:dyDescent="0.25">
      <c r="A90" s="130">
        <v>44323</v>
      </c>
      <c r="B90" s="131">
        <v>50289</v>
      </c>
      <c r="C90" s="133">
        <v>141.08943650218302</v>
      </c>
      <c r="D90" s="133">
        <v>-113.863005919217</v>
      </c>
    </row>
    <row r="91" spans="1:4" x14ac:dyDescent="0.25">
      <c r="A91" s="130">
        <v>44326</v>
      </c>
      <c r="B91" s="131">
        <v>50221</v>
      </c>
      <c r="C91" s="133">
        <v>142.14571699873699</v>
      </c>
      <c r="D91" s="133">
        <v>-99.740958820954305</v>
      </c>
    </row>
    <row r="92" spans="1:4" x14ac:dyDescent="0.25">
      <c r="A92" s="130">
        <v>44327</v>
      </c>
      <c r="B92" s="131">
        <v>51216</v>
      </c>
      <c r="C92" s="133">
        <v>143.29103200494399</v>
      </c>
      <c r="D92" s="133">
        <v>-99.4532461611511</v>
      </c>
    </row>
    <row r="93" spans="1:4" x14ac:dyDescent="0.25">
      <c r="A93" s="130">
        <v>44328</v>
      </c>
      <c r="B93" s="131">
        <v>52300</v>
      </c>
      <c r="C93" s="133">
        <v>151.32514448309601</v>
      </c>
      <c r="D93" s="133">
        <v>-102.35777803510099</v>
      </c>
    </row>
    <row r="94" spans="1:4" x14ac:dyDescent="0.25">
      <c r="A94" s="130">
        <v>44329</v>
      </c>
      <c r="B94" s="131">
        <v>52581</v>
      </c>
      <c r="C94" s="133">
        <v>149.97342243128602</v>
      </c>
      <c r="D94" s="133">
        <v>-102.63408690794701</v>
      </c>
    </row>
    <row r="95" spans="1:4" x14ac:dyDescent="0.25">
      <c r="A95" s="130">
        <v>44330</v>
      </c>
      <c r="B95" s="131">
        <v>51075</v>
      </c>
      <c r="C95" s="133">
        <v>147.16657792835301</v>
      </c>
      <c r="D95" s="133">
        <v>-95.361054502413097</v>
      </c>
    </row>
    <row r="96" spans="1:4" x14ac:dyDescent="0.25">
      <c r="A96" s="130">
        <v>44333</v>
      </c>
      <c r="B96" s="131">
        <v>52093</v>
      </c>
      <c r="C96" s="133">
        <v>151.253790925419</v>
      </c>
      <c r="D96" s="133">
        <v>-102.025690536499</v>
      </c>
    </row>
    <row r="97" spans="1:4" x14ac:dyDescent="0.25">
      <c r="A97" s="130">
        <v>44334</v>
      </c>
      <c r="B97" s="131">
        <v>53388</v>
      </c>
      <c r="C97" s="133">
        <v>154.297913523538</v>
      </c>
      <c r="D97" s="133">
        <v>-111.94252351279201</v>
      </c>
    </row>
    <row r="98" spans="1:4" x14ac:dyDescent="0.25">
      <c r="A98" s="130">
        <v>44335</v>
      </c>
      <c r="B98" s="131">
        <v>52807</v>
      </c>
      <c r="C98" s="133">
        <v>166.63255679283898</v>
      </c>
      <c r="D98" s="133">
        <v>-88.798252992671792</v>
      </c>
    </row>
    <row r="99" spans="1:4" x14ac:dyDescent="0.25">
      <c r="A99" s="130">
        <v>44336</v>
      </c>
      <c r="B99" s="131">
        <v>53777</v>
      </c>
      <c r="C99" s="133">
        <v>160.56321487652201</v>
      </c>
      <c r="D99" s="133">
        <v>-101.226688600853</v>
      </c>
    </row>
    <row r="100" spans="1:4" x14ac:dyDescent="0.25">
      <c r="A100" s="130">
        <v>44337</v>
      </c>
      <c r="B100" s="131">
        <v>53590</v>
      </c>
      <c r="C100" s="133">
        <v>159.58975929511098</v>
      </c>
      <c r="D100" s="133">
        <v>-110.350745291084</v>
      </c>
    </row>
    <row r="101" spans="1:4" x14ac:dyDescent="0.25">
      <c r="A101" s="130">
        <v>44340</v>
      </c>
      <c r="B101" s="131">
        <v>53467</v>
      </c>
      <c r="C101" s="133">
        <v>166.39489167181699</v>
      </c>
      <c r="D101" s="133">
        <v>-93.044574129728105</v>
      </c>
    </row>
    <row r="102" spans="1:4" x14ac:dyDescent="0.25">
      <c r="A102" s="130">
        <v>44341</v>
      </c>
      <c r="B102" s="131">
        <v>54573</v>
      </c>
      <c r="C102" s="133">
        <v>162.08161544870498</v>
      </c>
      <c r="D102" s="133">
        <v>-105.06880032784301</v>
      </c>
    </row>
    <row r="103" spans="1:4" x14ac:dyDescent="0.25">
      <c r="A103" s="130">
        <v>44342</v>
      </c>
      <c r="B103" s="131">
        <v>54049</v>
      </c>
      <c r="C103" s="133">
        <v>167.52794932945801</v>
      </c>
      <c r="D103" s="133">
        <v>-100.249237587376</v>
      </c>
    </row>
    <row r="104" spans="1:4" x14ac:dyDescent="0.25">
      <c r="A104" s="130">
        <v>44343</v>
      </c>
      <c r="B104" s="131">
        <v>54720</v>
      </c>
      <c r="C104" s="133">
        <v>161.22751735395099</v>
      </c>
      <c r="D104" s="133">
        <v>-112.274608323237</v>
      </c>
    </row>
    <row r="105" spans="1:4" x14ac:dyDescent="0.25">
      <c r="A105" s="130">
        <v>44344</v>
      </c>
      <c r="B105" s="131">
        <v>55068</v>
      </c>
      <c r="C105" s="133">
        <v>167.45268045718302</v>
      </c>
      <c r="D105" s="133">
        <v>-112.590488705146</v>
      </c>
    </row>
    <row r="106" spans="1:4" x14ac:dyDescent="0.25">
      <c r="A106" s="130">
        <v>44347</v>
      </c>
      <c r="B106" s="131">
        <v>53357</v>
      </c>
      <c r="C106" s="133">
        <v>163.54662467730699</v>
      </c>
      <c r="D106" s="133">
        <v>-95.297991592380498</v>
      </c>
    </row>
    <row r="107" spans="1:4" x14ac:dyDescent="0.25">
      <c r="A107" s="130">
        <v>44348</v>
      </c>
      <c r="B107" s="131">
        <v>53914</v>
      </c>
      <c r="C107" s="133">
        <v>173.18129592341597</v>
      </c>
      <c r="D107" s="133">
        <v>-103.11193330515401</v>
      </c>
    </row>
    <row r="108" spans="1:4" x14ac:dyDescent="0.25">
      <c r="A108" s="130">
        <v>44349</v>
      </c>
      <c r="B108" s="131">
        <v>55411</v>
      </c>
      <c r="C108" s="133">
        <v>166.515618196432</v>
      </c>
      <c r="D108" s="133">
        <v>-115.51662013936901</v>
      </c>
    </row>
    <row r="109" spans="1:4" x14ac:dyDescent="0.25">
      <c r="A109" s="130">
        <v>44350</v>
      </c>
      <c r="B109" s="131">
        <v>55756</v>
      </c>
      <c r="C109" s="133">
        <v>169.02569127498998</v>
      </c>
      <c r="D109" s="133">
        <v>-108.021099829619</v>
      </c>
    </row>
    <row r="110" spans="1:4" x14ac:dyDescent="0.25">
      <c r="A110" s="130">
        <v>44351</v>
      </c>
      <c r="B110" s="131">
        <v>55089</v>
      </c>
      <c r="C110" s="133">
        <v>170.010957376135</v>
      </c>
      <c r="D110" s="133">
        <v>-118.090353380173</v>
      </c>
    </row>
    <row r="111" spans="1:4" x14ac:dyDescent="0.25">
      <c r="A111" s="130">
        <v>44354</v>
      </c>
      <c r="B111" s="131">
        <v>55638</v>
      </c>
      <c r="C111" s="133">
        <v>166.66164024964499</v>
      </c>
      <c r="D111" s="133">
        <v>-108.947815037175</v>
      </c>
    </row>
    <row r="112" spans="1:4" x14ac:dyDescent="0.25">
      <c r="A112" s="130">
        <v>44355</v>
      </c>
      <c r="B112" s="131">
        <v>56026</v>
      </c>
      <c r="C112" s="133">
        <v>169.27722260608999</v>
      </c>
      <c r="D112" s="133">
        <v>-119.590871255327</v>
      </c>
    </row>
    <row r="113" spans="1:4" x14ac:dyDescent="0.25">
      <c r="A113" s="130">
        <v>44356</v>
      </c>
      <c r="B113" s="131">
        <v>55542</v>
      </c>
      <c r="C113" s="133">
        <v>163.27098477935198</v>
      </c>
      <c r="D113" s="133">
        <v>-109.42382267203399</v>
      </c>
    </row>
    <row r="114" spans="1:4" x14ac:dyDescent="0.25">
      <c r="A114" s="130">
        <v>44357</v>
      </c>
      <c r="B114" s="131">
        <v>55210</v>
      </c>
      <c r="C114" s="133">
        <v>166.76972501628299</v>
      </c>
      <c r="D114" s="133">
        <v>-117.67451729640199</v>
      </c>
    </row>
    <row r="115" spans="1:4" x14ac:dyDescent="0.25">
      <c r="A115" s="130">
        <v>44358</v>
      </c>
      <c r="B115" s="131">
        <v>53769</v>
      </c>
      <c r="C115" s="133">
        <v>163.852267949641</v>
      </c>
      <c r="D115" s="133">
        <v>-103.328016019049</v>
      </c>
    </row>
    <row r="116" spans="1:4" x14ac:dyDescent="0.25">
      <c r="A116" s="130">
        <v>44361</v>
      </c>
      <c r="B116" s="131">
        <v>53810</v>
      </c>
      <c r="C116" s="133">
        <v>167.15970711883099</v>
      </c>
      <c r="D116" s="133">
        <v>-98.584277531344995</v>
      </c>
    </row>
    <row r="117" spans="1:4" x14ac:dyDescent="0.25">
      <c r="A117" s="130">
        <v>44362</v>
      </c>
      <c r="B117" s="131">
        <v>54024</v>
      </c>
      <c r="C117" s="133">
        <v>165.03252872540301</v>
      </c>
      <c r="D117" s="133">
        <v>-98.408641188343097</v>
      </c>
    </row>
    <row r="118" spans="1:4" x14ac:dyDescent="0.25">
      <c r="A118" s="130">
        <v>44363</v>
      </c>
      <c r="B118" s="131">
        <v>52413</v>
      </c>
      <c r="C118" s="133">
        <v>158.42888051073001</v>
      </c>
      <c r="D118" s="133">
        <v>-103.906584058882</v>
      </c>
    </row>
    <row r="119" spans="1:4" x14ac:dyDescent="0.25">
      <c r="A119" s="130">
        <v>44364</v>
      </c>
      <c r="B119" s="131">
        <v>46872</v>
      </c>
      <c r="C119" s="133">
        <v>144.64489582810799</v>
      </c>
      <c r="D119" s="133">
        <v>-83.011343236563093</v>
      </c>
    </row>
    <row r="120" spans="1:4" x14ac:dyDescent="0.25">
      <c r="A120" s="130">
        <v>44365</v>
      </c>
      <c r="B120" s="131">
        <v>48267</v>
      </c>
      <c r="C120" s="133">
        <v>149.41504066363001</v>
      </c>
      <c r="D120" s="133">
        <v>-85.232535213219407</v>
      </c>
    </row>
    <row r="121" spans="1:4" x14ac:dyDescent="0.25">
      <c r="A121" s="130">
        <v>44368</v>
      </c>
      <c r="B121" s="131">
        <v>50215</v>
      </c>
      <c r="C121" s="133">
        <v>150.007561962902</v>
      </c>
      <c r="D121" s="133">
        <v>-83.333026815794994</v>
      </c>
    </row>
    <row r="122" spans="1:4" x14ac:dyDescent="0.25">
      <c r="A122" s="130">
        <v>44369</v>
      </c>
      <c r="B122" s="131">
        <v>51946</v>
      </c>
      <c r="C122" s="133">
        <v>151.51294868133499</v>
      </c>
      <c r="D122" s="133">
        <v>-85.473816000621909</v>
      </c>
    </row>
    <row r="123" spans="1:4" x14ac:dyDescent="0.25">
      <c r="A123" s="130">
        <v>44370</v>
      </c>
      <c r="B123" s="131">
        <v>52732</v>
      </c>
      <c r="C123" s="133">
        <v>144.47752382956202</v>
      </c>
      <c r="D123" s="133">
        <v>-100.275750682416</v>
      </c>
    </row>
    <row r="124" spans="1:4" x14ac:dyDescent="0.25">
      <c r="A124" s="130">
        <v>44371</v>
      </c>
      <c r="B124" s="131">
        <v>53930</v>
      </c>
      <c r="C124" s="133">
        <v>149.60443113873799</v>
      </c>
      <c r="D124" s="133">
        <v>-99.966911068587009</v>
      </c>
    </row>
    <row r="125" spans="1:4" x14ac:dyDescent="0.25">
      <c r="A125" s="130">
        <v>44372</v>
      </c>
      <c r="B125" s="131">
        <v>53533</v>
      </c>
      <c r="C125" s="133">
        <v>149.60161452868999</v>
      </c>
      <c r="D125" s="133">
        <v>-97.491352973697687</v>
      </c>
    </row>
    <row r="126" spans="1:4" x14ac:dyDescent="0.25">
      <c r="A126" s="130">
        <v>44375</v>
      </c>
      <c r="B126" s="131">
        <v>53751</v>
      </c>
      <c r="C126" s="133">
        <v>155.22495226612799</v>
      </c>
      <c r="D126" s="133">
        <v>-84.768677213877808</v>
      </c>
    </row>
    <row r="127" spans="1:4" x14ac:dyDescent="0.25">
      <c r="A127" s="130">
        <v>44376</v>
      </c>
      <c r="B127" s="131">
        <v>53873</v>
      </c>
      <c r="C127" s="133">
        <v>172.69606244687799</v>
      </c>
      <c r="D127" s="133">
        <v>-84.337561063164401</v>
      </c>
    </row>
    <row r="128" spans="1:4" x14ac:dyDescent="0.25">
      <c r="A128" s="130">
        <v>44377</v>
      </c>
      <c r="B128" s="131">
        <v>53169</v>
      </c>
      <c r="C128" s="133">
        <v>163.93185683426998</v>
      </c>
      <c r="D128" s="133">
        <v>-85.435883452555998</v>
      </c>
    </row>
    <row r="129" spans="1:4" x14ac:dyDescent="0.25">
      <c r="A129" s="130">
        <v>44378</v>
      </c>
      <c r="B129" s="131">
        <v>52145</v>
      </c>
      <c r="C129" s="133">
        <v>153.724454178191</v>
      </c>
      <c r="D129" s="133">
        <v>-86.73875354112441</v>
      </c>
    </row>
    <row r="130" spans="1:4" x14ac:dyDescent="0.25">
      <c r="A130" s="130">
        <v>44379</v>
      </c>
      <c r="B130" s="131">
        <v>51715</v>
      </c>
      <c r="C130" s="133">
        <v>143.262628243644</v>
      </c>
      <c r="D130" s="133">
        <v>-86.7048797557933</v>
      </c>
    </row>
    <row r="131" spans="1:4" x14ac:dyDescent="0.25">
      <c r="A131" s="130">
        <v>44382</v>
      </c>
      <c r="B131" s="131">
        <v>52818</v>
      </c>
      <c r="C131" s="133">
        <v>143.927914097479</v>
      </c>
      <c r="D131" s="133">
        <v>-91.646233012941408</v>
      </c>
    </row>
    <row r="132" spans="1:4" x14ac:dyDescent="0.25">
      <c r="A132" s="130">
        <v>44383</v>
      </c>
      <c r="B132" s="131">
        <v>53070</v>
      </c>
      <c r="C132" s="133">
        <v>155.03719637872501</v>
      </c>
      <c r="D132" s="133">
        <v>-95.138187127394303</v>
      </c>
    </row>
    <row r="133" spans="1:4" x14ac:dyDescent="0.25">
      <c r="A133" s="130">
        <v>44384</v>
      </c>
      <c r="B133" s="131">
        <v>52584</v>
      </c>
      <c r="C133" s="133">
        <v>152.349509062424</v>
      </c>
      <c r="D133" s="133">
        <v>-96.166195414286605</v>
      </c>
    </row>
    <row r="134" spans="1:4" x14ac:dyDescent="0.25">
      <c r="A134" s="130">
        <v>44385</v>
      </c>
      <c r="B134" s="131">
        <v>53068</v>
      </c>
      <c r="C134" s="133">
        <v>147.318678229135</v>
      </c>
      <c r="D134" s="133">
        <v>-95.199569662378906</v>
      </c>
    </row>
    <row r="135" spans="1:4" x14ac:dyDescent="0.25">
      <c r="A135" s="130">
        <v>44386</v>
      </c>
      <c r="B135" s="131">
        <v>53349</v>
      </c>
      <c r="C135" s="133">
        <v>138.58581631723098</v>
      </c>
      <c r="D135" s="133">
        <v>-103.82607278971001</v>
      </c>
    </row>
    <row r="136" spans="1:4" x14ac:dyDescent="0.25">
      <c r="A136" s="130">
        <v>44389</v>
      </c>
      <c r="B136" s="131">
        <v>53023</v>
      </c>
      <c r="C136" s="133">
        <v>141.06556535052601</v>
      </c>
      <c r="D136" s="133">
        <v>-97.041139209529007</v>
      </c>
    </row>
    <row r="137" spans="1:4" x14ac:dyDescent="0.25">
      <c r="A137" s="130">
        <v>44390</v>
      </c>
      <c r="B137" s="131">
        <v>54039</v>
      </c>
      <c r="C137" s="133">
        <v>137.96887754287101</v>
      </c>
      <c r="D137" s="133">
        <v>-102.925271468818</v>
      </c>
    </row>
    <row r="138" spans="1:4" x14ac:dyDescent="0.25">
      <c r="A138" s="130">
        <v>44391</v>
      </c>
      <c r="B138" s="131">
        <v>53891</v>
      </c>
      <c r="C138" s="133">
        <v>138.66085805511599</v>
      </c>
      <c r="D138" s="133">
        <v>-100.095632781085</v>
      </c>
    </row>
    <row r="139" spans="1:4" x14ac:dyDescent="0.25">
      <c r="A139" s="130">
        <v>44392</v>
      </c>
      <c r="B139" s="131">
        <v>53829</v>
      </c>
      <c r="C139" s="133">
        <v>145.96337978529598</v>
      </c>
      <c r="D139" s="133">
        <v>-93.241862322896097</v>
      </c>
    </row>
    <row r="140" spans="1:4" x14ac:dyDescent="0.25">
      <c r="A140" s="130">
        <v>44393</v>
      </c>
      <c r="B140" s="131">
        <v>53676</v>
      </c>
      <c r="C140" s="133">
        <v>158.523767520348</v>
      </c>
      <c r="D140" s="133">
        <v>-91.285591106088106</v>
      </c>
    </row>
    <row r="141" spans="1:4" x14ac:dyDescent="0.25">
      <c r="A141" s="130">
        <v>44396</v>
      </c>
      <c r="B141" s="131">
        <v>55405</v>
      </c>
      <c r="C141" s="133">
        <v>189.163466685293</v>
      </c>
      <c r="D141" s="133">
        <v>-77.983080264253005</v>
      </c>
    </row>
    <row r="142" spans="1:4" x14ac:dyDescent="0.25">
      <c r="A142" s="130">
        <v>44397</v>
      </c>
      <c r="B142" s="131">
        <v>55270</v>
      </c>
      <c r="C142" s="133">
        <v>174.83176377548099</v>
      </c>
      <c r="D142" s="133">
        <v>-76.329300199335606</v>
      </c>
    </row>
    <row r="143" spans="1:4" x14ac:dyDescent="0.25">
      <c r="A143" s="130">
        <v>44398</v>
      </c>
      <c r="B143" s="131">
        <v>55457</v>
      </c>
      <c r="C143" s="133">
        <v>155.9317115584</v>
      </c>
      <c r="D143" s="133">
        <v>-102.163782481973</v>
      </c>
    </row>
    <row r="144" spans="1:4" x14ac:dyDescent="0.25">
      <c r="A144" s="130">
        <v>44399</v>
      </c>
      <c r="B144" s="131">
        <v>55672</v>
      </c>
      <c r="C144" s="133">
        <v>150.39762508935999</v>
      </c>
      <c r="D144" s="133">
        <v>-99.934859928205313</v>
      </c>
    </row>
    <row r="145" spans="1:4" x14ac:dyDescent="0.25">
      <c r="A145" s="130">
        <v>44400</v>
      </c>
      <c r="B145" s="131">
        <v>55604</v>
      </c>
      <c r="C145" s="133">
        <v>152.510296239139</v>
      </c>
      <c r="D145" s="133">
        <v>-105.128293735521</v>
      </c>
    </row>
    <row r="146" spans="1:4" x14ac:dyDescent="0.25">
      <c r="A146" s="130">
        <v>44403</v>
      </c>
      <c r="B146" s="131">
        <v>55997</v>
      </c>
      <c r="C146" s="133">
        <v>159.02480484288199</v>
      </c>
      <c r="D146" s="133">
        <v>-96.701138689998899</v>
      </c>
    </row>
    <row r="147" spans="1:4" x14ac:dyDescent="0.25">
      <c r="A147" s="130">
        <v>44404</v>
      </c>
      <c r="B147" s="131">
        <v>55761</v>
      </c>
      <c r="C147" s="133">
        <v>154.64739545670301</v>
      </c>
      <c r="D147" s="133">
        <v>-98.060533718380597</v>
      </c>
    </row>
    <row r="148" spans="1:4" x14ac:dyDescent="0.25">
      <c r="A148" s="130">
        <v>44405</v>
      </c>
      <c r="B148" s="131">
        <v>56020</v>
      </c>
      <c r="C148" s="133">
        <v>152.66310767225801</v>
      </c>
      <c r="D148" s="133">
        <v>-94.799118768419902</v>
      </c>
    </row>
    <row r="149" spans="1:4" x14ac:dyDescent="0.25">
      <c r="A149" s="130">
        <v>44406</v>
      </c>
      <c r="B149" s="131">
        <v>56337</v>
      </c>
      <c r="C149" s="133">
        <v>152.78257660787702</v>
      </c>
      <c r="D149" s="133">
        <v>-104.58035029876601</v>
      </c>
    </row>
    <row r="150" spans="1:4" x14ac:dyDescent="0.25">
      <c r="A150" s="130">
        <v>44407</v>
      </c>
      <c r="B150" s="131">
        <v>55094</v>
      </c>
      <c r="C150" s="133">
        <v>155.085763078111</v>
      </c>
      <c r="D150" s="133">
        <v>-96.382954906223603</v>
      </c>
    </row>
    <row r="151" spans="1:4" x14ac:dyDescent="0.25">
      <c r="A151" s="130">
        <v>44410</v>
      </c>
      <c r="B151" s="131">
        <v>55291</v>
      </c>
      <c r="C151" s="133">
        <v>161.079864809442</v>
      </c>
      <c r="D151" s="133">
        <v>-93.1526322976692</v>
      </c>
    </row>
    <row r="152" spans="1:4" x14ac:dyDescent="0.25">
      <c r="A152" s="130">
        <v>44411</v>
      </c>
      <c r="B152" s="131">
        <v>55323</v>
      </c>
      <c r="C152" s="133">
        <v>167.23359032741001</v>
      </c>
      <c r="D152" s="133">
        <v>-81.469741245280105</v>
      </c>
    </row>
    <row r="153" spans="1:4" x14ac:dyDescent="0.25">
      <c r="A153" s="130">
        <v>44412</v>
      </c>
      <c r="B153" s="131">
        <v>56440</v>
      </c>
      <c r="C153" s="133">
        <v>172.66286164960002</v>
      </c>
      <c r="D153" s="133">
        <v>-82.869531094660402</v>
      </c>
    </row>
    <row r="154" spans="1:4" x14ac:dyDescent="0.25">
      <c r="A154" s="130">
        <v>44413</v>
      </c>
      <c r="B154" s="131">
        <v>57423</v>
      </c>
      <c r="C154" s="133">
        <v>166.71239799235502</v>
      </c>
      <c r="D154" s="133">
        <v>-91.040266864786901</v>
      </c>
    </row>
    <row r="155" spans="1:4" x14ac:dyDescent="0.25">
      <c r="A155" s="130">
        <v>44414</v>
      </c>
      <c r="B155" s="131">
        <v>56637</v>
      </c>
      <c r="C155" s="133">
        <v>178.75939007168301</v>
      </c>
      <c r="D155" s="133">
        <v>-85.264229890793786</v>
      </c>
    </row>
    <row r="156" spans="1:4" x14ac:dyDescent="0.25">
      <c r="A156" s="130">
        <v>44417</v>
      </c>
      <c r="B156" s="131">
        <v>57536</v>
      </c>
      <c r="C156" s="133">
        <v>175.328967680266</v>
      </c>
      <c r="D156" s="133">
        <v>-87.979022619169598</v>
      </c>
    </row>
    <row r="157" spans="1:4" x14ac:dyDescent="0.25">
      <c r="A157" s="130">
        <v>44418</v>
      </c>
      <c r="B157" s="131">
        <v>57609</v>
      </c>
      <c r="C157" s="133">
        <v>173.90218706624898</v>
      </c>
      <c r="D157" s="133">
        <v>-88.46308140002499</v>
      </c>
    </row>
    <row r="158" spans="1:4" x14ac:dyDescent="0.25">
      <c r="A158" s="130">
        <v>44419</v>
      </c>
      <c r="B158" s="131">
        <v>57619</v>
      </c>
      <c r="C158" s="133">
        <v>170.29161636701301</v>
      </c>
      <c r="D158" s="133">
        <v>-87.260267723929203</v>
      </c>
    </row>
    <row r="159" spans="1:4" x14ac:dyDescent="0.25">
      <c r="A159" s="130">
        <v>44420</v>
      </c>
      <c r="B159" s="131">
        <v>58506</v>
      </c>
      <c r="C159" s="133">
        <v>162.864984974359</v>
      </c>
      <c r="D159" s="133">
        <v>-94.127628835079307</v>
      </c>
    </row>
    <row r="160" spans="1:4" x14ac:dyDescent="0.25">
      <c r="A160" s="130">
        <v>44421</v>
      </c>
      <c r="B160" s="131">
        <v>58127</v>
      </c>
      <c r="C160" s="133">
        <v>165.000499756132</v>
      </c>
      <c r="D160" s="133">
        <v>-98.490299425328701</v>
      </c>
    </row>
    <row r="161" spans="1:4" x14ac:dyDescent="0.25">
      <c r="A161" s="130">
        <v>44424</v>
      </c>
      <c r="B161" s="131">
        <v>58566</v>
      </c>
      <c r="C161" s="133">
        <v>165.58818332700201</v>
      </c>
      <c r="D161" s="133">
        <v>-100.87098600059399</v>
      </c>
    </row>
    <row r="162" spans="1:4" x14ac:dyDescent="0.25">
      <c r="A162" s="130">
        <v>44425</v>
      </c>
      <c r="B162" s="131">
        <v>58839</v>
      </c>
      <c r="C162" s="133">
        <v>173.99544527285502</v>
      </c>
      <c r="D162" s="133">
        <v>-101.16062215638901</v>
      </c>
    </row>
    <row r="163" spans="1:4" x14ac:dyDescent="0.25">
      <c r="A163" s="130">
        <v>44426</v>
      </c>
      <c r="B163" s="131">
        <v>58699</v>
      </c>
      <c r="C163" s="133">
        <v>181.32560232827899</v>
      </c>
      <c r="D163" s="133">
        <v>-97.335758410855391</v>
      </c>
    </row>
    <row r="164" spans="1:4" x14ac:dyDescent="0.25">
      <c r="A164" s="130">
        <v>44427</v>
      </c>
      <c r="B164" s="131">
        <v>58461</v>
      </c>
      <c r="C164" s="133">
        <v>184.66791845623598</v>
      </c>
      <c r="D164" s="133">
        <v>-87.390204928187799</v>
      </c>
    </row>
    <row r="165" spans="1:4" x14ac:dyDescent="0.25">
      <c r="A165" s="130">
        <v>44428</v>
      </c>
      <c r="B165" s="131">
        <v>57372</v>
      </c>
      <c r="C165" s="133">
        <v>180.33533582301598</v>
      </c>
      <c r="D165" s="133">
        <v>-83.966018512994097</v>
      </c>
    </row>
    <row r="166" spans="1:4" x14ac:dyDescent="0.25">
      <c r="A166" s="130">
        <v>44431</v>
      </c>
      <c r="B166" s="131">
        <v>57387</v>
      </c>
      <c r="C166" s="133">
        <v>165.068301101505</v>
      </c>
      <c r="D166" s="133">
        <v>-92.334988282319301</v>
      </c>
    </row>
    <row r="167" spans="1:4" x14ac:dyDescent="0.25">
      <c r="A167" s="130">
        <v>44432</v>
      </c>
      <c r="B167" s="131">
        <v>57311</v>
      </c>
      <c r="C167" s="133">
        <v>154.365607396115</v>
      </c>
      <c r="D167" s="133">
        <v>-105.483635538876</v>
      </c>
    </row>
    <row r="168" spans="1:4" x14ac:dyDescent="0.25">
      <c r="A168" s="130">
        <v>44433</v>
      </c>
      <c r="B168" s="131">
        <v>57204</v>
      </c>
      <c r="C168" s="133">
        <v>155.753004594625</v>
      </c>
      <c r="D168" s="133">
        <v>-96.100072151683193</v>
      </c>
    </row>
    <row r="169" spans="1:4" x14ac:dyDescent="0.25">
      <c r="A169" s="130">
        <v>44434</v>
      </c>
      <c r="B169" s="131">
        <v>58516</v>
      </c>
      <c r="C169" s="133">
        <v>172.09235015602999</v>
      </c>
      <c r="D169" s="133">
        <v>-90.617166766330698</v>
      </c>
    </row>
    <row r="170" spans="1:4" x14ac:dyDescent="0.25">
      <c r="A170" s="130">
        <v>44435</v>
      </c>
      <c r="B170" s="131">
        <v>56652</v>
      </c>
      <c r="C170" s="133">
        <v>160.63421444942</v>
      </c>
      <c r="D170" s="133">
        <v>-102.496010143755</v>
      </c>
    </row>
    <row r="171" spans="1:4" x14ac:dyDescent="0.25">
      <c r="A171" s="130">
        <v>44438</v>
      </c>
      <c r="B171" s="131">
        <v>57774</v>
      </c>
      <c r="C171" s="133">
        <v>162.13913509900502</v>
      </c>
      <c r="D171" s="133">
        <v>-105.82529429925999</v>
      </c>
    </row>
    <row r="172" spans="1:4" x14ac:dyDescent="0.25">
      <c r="A172" s="130">
        <v>44439</v>
      </c>
      <c r="B172" s="131">
        <v>58483</v>
      </c>
      <c r="C172" s="133">
        <v>164.90085675423001</v>
      </c>
      <c r="D172" s="133">
        <v>-109.81063866172099</v>
      </c>
    </row>
    <row r="173" spans="1:4" x14ac:dyDescent="0.25">
      <c r="A173" s="130">
        <v>44440</v>
      </c>
      <c r="B173" s="131">
        <v>58932</v>
      </c>
      <c r="C173" s="133">
        <v>168.477044868598</v>
      </c>
      <c r="D173" s="133">
        <v>-114.256470427374</v>
      </c>
    </row>
    <row r="174" spans="1:4" x14ac:dyDescent="0.25">
      <c r="A174" s="130">
        <v>44441</v>
      </c>
      <c r="B174" s="131">
        <v>60083</v>
      </c>
      <c r="C174" s="133">
        <v>168.308247502001</v>
      </c>
      <c r="D174" s="133">
        <v>-120.02178932274801</v>
      </c>
    </row>
    <row r="175" spans="1:4" x14ac:dyDescent="0.25">
      <c r="A175" s="130">
        <v>44442</v>
      </c>
      <c r="B175" s="131">
        <v>59477</v>
      </c>
      <c r="C175" s="133">
        <v>171.65892552149302</v>
      </c>
      <c r="D175" s="133">
        <v>-118.99510087562399</v>
      </c>
    </row>
    <row r="176" spans="1:4" x14ac:dyDescent="0.25">
      <c r="A176" s="130">
        <v>44445</v>
      </c>
      <c r="B176" s="131">
        <v>60041</v>
      </c>
      <c r="C176" s="133">
        <v>177.76345242742599</v>
      </c>
      <c r="D176" s="133">
        <v>-106.597518206388</v>
      </c>
    </row>
    <row r="177" spans="1:4" x14ac:dyDescent="0.25">
      <c r="A177" s="130">
        <v>44446</v>
      </c>
      <c r="B177" s="131">
        <v>60505</v>
      </c>
      <c r="C177" s="133">
        <v>186.808209739977</v>
      </c>
      <c r="D177" s="133">
        <v>-101.67386262153501</v>
      </c>
    </row>
    <row r="178" spans="1:4" x14ac:dyDescent="0.25">
      <c r="A178" s="130">
        <v>44447</v>
      </c>
      <c r="B178" s="131">
        <v>60069</v>
      </c>
      <c r="C178" s="133">
        <v>174.61080551125698</v>
      </c>
      <c r="D178" s="133">
        <v>-105.344302096177</v>
      </c>
    </row>
    <row r="179" spans="1:4" x14ac:dyDescent="0.25">
      <c r="A179" s="130">
        <v>44448</v>
      </c>
      <c r="B179" s="131">
        <v>59591</v>
      </c>
      <c r="C179" s="133">
        <v>173.23071013267699</v>
      </c>
      <c r="D179" s="133">
        <v>-113.616361707503</v>
      </c>
    </row>
    <row r="180" spans="1:4" x14ac:dyDescent="0.25">
      <c r="A180" s="130">
        <v>44449</v>
      </c>
      <c r="B180" s="131">
        <v>58475</v>
      </c>
      <c r="C180" s="133">
        <v>170.292199617047</v>
      </c>
      <c r="D180" s="133">
        <v>-102.882368406522</v>
      </c>
    </row>
    <row r="181" spans="1:4" x14ac:dyDescent="0.25">
      <c r="A181" s="130">
        <v>44452</v>
      </c>
      <c r="B181" s="131">
        <v>60890</v>
      </c>
      <c r="C181" s="133">
        <v>178.31643987207102</v>
      </c>
      <c r="D181" s="133">
        <v>-116.23508772126601</v>
      </c>
    </row>
    <row r="182" spans="1:4" x14ac:dyDescent="0.25">
      <c r="A182" s="130">
        <v>44453</v>
      </c>
      <c r="B182" s="131">
        <v>59799</v>
      </c>
      <c r="C182" s="133">
        <v>170.052422584044</v>
      </c>
      <c r="D182" s="133">
        <v>-104.238197288645</v>
      </c>
    </row>
    <row r="183" spans="1:4" x14ac:dyDescent="0.25">
      <c r="A183" s="130">
        <v>44454</v>
      </c>
      <c r="B183" s="131">
        <v>59259</v>
      </c>
      <c r="C183" s="133">
        <v>169.70681496388599</v>
      </c>
      <c r="D183" s="133">
        <v>-117.136534828444</v>
      </c>
    </row>
    <row r="184" spans="1:4" x14ac:dyDescent="0.25">
      <c r="A184" s="130">
        <v>44455</v>
      </c>
      <c r="B184" s="131">
        <v>52296</v>
      </c>
      <c r="C184" s="133">
        <v>145.27427221684601</v>
      </c>
      <c r="D184" s="133">
        <v>-85.175363148389607</v>
      </c>
    </row>
    <row r="185" spans="1:4" x14ac:dyDescent="0.25">
      <c r="A185" s="130">
        <v>44456</v>
      </c>
      <c r="B185" s="131">
        <v>53631</v>
      </c>
      <c r="C185" s="133">
        <v>152.11209033654001</v>
      </c>
      <c r="D185" s="133">
        <v>-82.091206494137893</v>
      </c>
    </row>
    <row r="186" spans="1:4" x14ac:dyDescent="0.25">
      <c r="A186" s="130">
        <v>44459</v>
      </c>
      <c r="B186" s="131">
        <v>56357</v>
      </c>
      <c r="C186" s="133">
        <v>157.280120431808</v>
      </c>
      <c r="D186" s="133">
        <v>-83.791647254881497</v>
      </c>
    </row>
    <row r="187" spans="1:4" x14ac:dyDescent="0.25">
      <c r="A187" s="130">
        <v>44460</v>
      </c>
      <c r="B187" s="131">
        <v>56148</v>
      </c>
      <c r="C187" s="133">
        <v>152.59531479370699</v>
      </c>
      <c r="D187" s="133">
        <v>-80.140354888801298</v>
      </c>
    </row>
    <row r="188" spans="1:4" x14ac:dyDescent="0.25">
      <c r="A188" s="130">
        <v>44461</v>
      </c>
      <c r="B188" s="131">
        <v>58471</v>
      </c>
      <c r="C188" s="133">
        <v>151.54924994014098</v>
      </c>
      <c r="D188" s="133">
        <v>-97.703815154516093</v>
      </c>
    </row>
    <row r="189" spans="1:4" x14ac:dyDescent="0.25">
      <c r="A189" s="130">
        <v>44462</v>
      </c>
      <c r="B189" s="131">
        <v>59842</v>
      </c>
      <c r="C189" s="133">
        <v>153.55384466994698</v>
      </c>
      <c r="D189" s="133">
        <v>-98.329082825840388</v>
      </c>
    </row>
    <row r="190" spans="1:4" x14ac:dyDescent="0.25">
      <c r="A190" s="130">
        <v>44463</v>
      </c>
      <c r="B190" s="131">
        <v>59823</v>
      </c>
      <c r="C190" s="133">
        <v>158.481599315746</v>
      </c>
      <c r="D190" s="133">
        <v>-93.478931217447794</v>
      </c>
    </row>
    <row r="191" spans="1:4" x14ac:dyDescent="0.25">
      <c r="A191" s="130">
        <v>44466</v>
      </c>
      <c r="B191" s="131">
        <v>60673</v>
      </c>
      <c r="C191" s="133">
        <v>162.13020198600799</v>
      </c>
      <c r="D191" s="133">
        <v>-104.616738247897</v>
      </c>
    </row>
    <row r="192" spans="1:4" x14ac:dyDescent="0.25">
      <c r="A192" s="130">
        <v>44467</v>
      </c>
      <c r="B192" s="131">
        <v>60062</v>
      </c>
      <c r="C192" s="133">
        <v>171.546122995541</v>
      </c>
      <c r="D192" s="133">
        <v>-92.293792912438803</v>
      </c>
    </row>
    <row r="193" spans="1:4" x14ac:dyDescent="0.25">
      <c r="A193" s="130">
        <v>44468</v>
      </c>
      <c r="B193" s="131">
        <v>60789</v>
      </c>
      <c r="C193" s="133">
        <v>169.493248547066</v>
      </c>
      <c r="D193" s="133">
        <v>-91.348812335504306</v>
      </c>
    </row>
    <row r="194" spans="1:4" x14ac:dyDescent="0.25">
      <c r="A194" s="130">
        <v>44469</v>
      </c>
      <c r="B194" s="131">
        <v>60831</v>
      </c>
      <c r="C194" s="133">
        <v>170.40595823292898</v>
      </c>
      <c r="D194" s="133">
        <v>-93.738281328434994</v>
      </c>
    </row>
    <row r="195" spans="1:4" x14ac:dyDescent="0.25">
      <c r="A195" s="130">
        <v>44470</v>
      </c>
      <c r="B195" s="131">
        <v>58923</v>
      </c>
      <c r="C195" s="133">
        <v>173.61737824876502</v>
      </c>
      <c r="D195" s="133">
        <v>-83.524384489795509</v>
      </c>
    </row>
    <row r="196" spans="1:4" x14ac:dyDescent="0.25">
      <c r="A196" s="130">
        <v>44473</v>
      </c>
      <c r="B196" s="131">
        <v>60775</v>
      </c>
      <c r="C196" s="133">
        <v>172.37435684462798</v>
      </c>
      <c r="D196" s="133">
        <v>-98.706965788248908</v>
      </c>
    </row>
    <row r="197" spans="1:4" x14ac:dyDescent="0.25">
      <c r="A197" s="130">
        <v>44474</v>
      </c>
      <c r="B197" s="131">
        <v>61321</v>
      </c>
      <c r="C197" s="133">
        <v>174.15012453312701</v>
      </c>
      <c r="D197" s="133">
        <v>-107.58830638963499</v>
      </c>
    </row>
    <row r="198" spans="1:4" x14ac:dyDescent="0.25">
      <c r="A198" s="130">
        <v>44475</v>
      </c>
      <c r="B198" s="131">
        <v>60570</v>
      </c>
      <c r="C198" s="133">
        <v>177.39030572121899</v>
      </c>
      <c r="D198" s="133">
        <v>-94.1792301180474</v>
      </c>
    </row>
    <row r="199" spans="1:4" x14ac:dyDescent="0.25">
      <c r="A199" s="130">
        <v>44476</v>
      </c>
      <c r="B199" s="131">
        <v>61675</v>
      </c>
      <c r="C199" s="133">
        <v>181.67360924861802</v>
      </c>
      <c r="D199" s="133">
        <v>-100.55780842383901</v>
      </c>
    </row>
    <row r="200" spans="1:4" x14ac:dyDescent="0.25">
      <c r="A200" s="130">
        <v>44477</v>
      </c>
      <c r="B200" s="131">
        <v>61914</v>
      </c>
      <c r="C200" s="133">
        <v>180.406570988136</v>
      </c>
      <c r="D200" s="133">
        <v>-97.401559721820007</v>
      </c>
    </row>
    <row r="201" spans="1:4" x14ac:dyDescent="0.25">
      <c r="A201" s="130">
        <v>44480</v>
      </c>
      <c r="B201" s="131">
        <v>62128</v>
      </c>
      <c r="C201" s="133">
        <v>181.24459854076699</v>
      </c>
      <c r="D201" s="133">
        <v>-99.8782530256982</v>
      </c>
    </row>
    <row r="202" spans="1:4" x14ac:dyDescent="0.25">
      <c r="A202" s="130">
        <v>44481</v>
      </c>
      <c r="B202" s="131">
        <v>62381</v>
      </c>
      <c r="C202" s="133">
        <v>186.49504192445599</v>
      </c>
      <c r="D202" s="133">
        <v>-91.816734472496307</v>
      </c>
    </row>
    <row r="203" spans="1:4" x14ac:dyDescent="0.25">
      <c r="A203" s="130">
        <v>44482</v>
      </c>
      <c r="B203" s="131">
        <v>62847</v>
      </c>
      <c r="C203" s="133">
        <v>188.34988084941102</v>
      </c>
      <c r="D203" s="133">
        <v>-92.761852085565508</v>
      </c>
    </row>
    <row r="204" spans="1:4" x14ac:dyDescent="0.25">
      <c r="A204" s="130">
        <v>44483</v>
      </c>
      <c r="B204" s="131">
        <v>63671</v>
      </c>
      <c r="C204" s="133">
        <v>186.730308530342</v>
      </c>
      <c r="D204" s="133">
        <v>-106.00423885955701</v>
      </c>
    </row>
    <row r="205" spans="1:4" x14ac:dyDescent="0.25">
      <c r="A205" s="130">
        <v>44484</v>
      </c>
      <c r="B205" s="131">
        <v>63378</v>
      </c>
      <c r="C205" s="133">
        <v>191.46705759271399</v>
      </c>
      <c r="D205" s="133">
        <v>-103.17969365080201</v>
      </c>
    </row>
    <row r="206" spans="1:4" x14ac:dyDescent="0.25">
      <c r="A206" s="130">
        <v>44487</v>
      </c>
      <c r="B206" s="131">
        <v>63880</v>
      </c>
      <c r="C206" s="133">
        <v>188.16192236878899</v>
      </c>
      <c r="D206" s="133">
        <v>-96.71908342265759</v>
      </c>
    </row>
    <row r="207" spans="1:4" x14ac:dyDescent="0.25">
      <c r="A207" s="130">
        <v>44488</v>
      </c>
      <c r="B207" s="131">
        <v>64315</v>
      </c>
      <c r="C207" s="133">
        <v>188.84832531109501</v>
      </c>
      <c r="D207" s="133">
        <v>-102.39354087360401</v>
      </c>
    </row>
    <row r="208" spans="1:4" x14ac:dyDescent="0.25">
      <c r="A208" s="130">
        <v>44489</v>
      </c>
      <c r="B208" s="131">
        <v>63841</v>
      </c>
      <c r="C208" s="133">
        <v>186.85138578173701</v>
      </c>
      <c r="D208" s="133">
        <v>-100.51139307908501</v>
      </c>
    </row>
    <row r="209" spans="1:4" x14ac:dyDescent="0.25">
      <c r="A209" s="130">
        <v>44490</v>
      </c>
      <c r="B209" s="131">
        <v>65097</v>
      </c>
      <c r="C209" s="133">
        <v>201.20339385911402</v>
      </c>
      <c r="D209" s="133">
        <v>-90.378449666962908</v>
      </c>
    </row>
    <row r="210" spans="1:4" x14ac:dyDescent="0.25">
      <c r="A210" s="130">
        <v>44491</v>
      </c>
      <c r="B210" s="131">
        <v>63085</v>
      </c>
      <c r="C210" s="133">
        <v>186.91277844807399</v>
      </c>
      <c r="D210" s="133">
        <v>-101.20971314390499</v>
      </c>
    </row>
    <row r="211" spans="1:4" x14ac:dyDescent="0.25">
      <c r="A211" s="130">
        <v>44494</v>
      </c>
      <c r="B211" s="131">
        <v>64302</v>
      </c>
      <c r="C211" s="133">
        <v>185.86522235419298</v>
      </c>
      <c r="D211" s="133">
        <v>-108.79707571378501</v>
      </c>
    </row>
    <row r="212" spans="1:4" x14ac:dyDescent="0.25">
      <c r="A212" s="130">
        <v>44495</v>
      </c>
      <c r="B212" s="131">
        <v>65472</v>
      </c>
      <c r="C212" s="133">
        <v>186.85643246589402</v>
      </c>
      <c r="D212" s="133">
        <v>-102.77146029540499</v>
      </c>
    </row>
    <row r="213" spans="1:4" x14ac:dyDescent="0.25">
      <c r="A213" s="130">
        <v>44496</v>
      </c>
      <c r="B213" s="131">
        <v>63993</v>
      </c>
      <c r="C213" s="133">
        <v>188.151534214517</v>
      </c>
      <c r="D213" s="133">
        <v>-93.549984311878603</v>
      </c>
    </row>
    <row r="214" spans="1:4" x14ac:dyDescent="0.25">
      <c r="A214" s="130">
        <v>44497</v>
      </c>
      <c r="B214" s="131">
        <v>63642</v>
      </c>
      <c r="C214" s="133">
        <v>185.06073073644001</v>
      </c>
      <c r="D214" s="133">
        <v>-94.417729580146101</v>
      </c>
    </row>
    <row r="215" spans="1:4" x14ac:dyDescent="0.25">
      <c r="A215" s="130">
        <v>44498</v>
      </c>
      <c r="B215" s="131">
        <v>63521</v>
      </c>
      <c r="C215" s="133">
        <v>195.66547256968499</v>
      </c>
      <c r="D215" s="133">
        <v>-86.650188860628006</v>
      </c>
    </row>
    <row r="216" spans="1:4" x14ac:dyDescent="0.25">
      <c r="A216" s="130">
        <v>44501</v>
      </c>
      <c r="B216" s="131">
        <v>62795</v>
      </c>
      <c r="C216" s="133">
        <v>185.031096054145</v>
      </c>
      <c r="D216" s="133">
        <v>-92.045731326474197</v>
      </c>
    </row>
    <row r="217" spans="1:4" x14ac:dyDescent="0.25">
      <c r="A217" s="130">
        <v>44502</v>
      </c>
      <c r="B217" s="131">
        <v>62940</v>
      </c>
      <c r="C217" s="133">
        <v>185.97884151250102</v>
      </c>
      <c r="D217" s="133">
        <v>-91.255309747128294</v>
      </c>
    </row>
    <row r="218" spans="1:4" x14ac:dyDescent="0.25">
      <c r="A218" s="130">
        <v>44503</v>
      </c>
      <c r="B218" s="131">
        <v>63019</v>
      </c>
      <c r="C218" s="133">
        <v>185.704508717728</v>
      </c>
      <c r="D218" s="133">
        <v>-89.454444710722697</v>
      </c>
    </row>
    <row r="219" spans="1:4" x14ac:dyDescent="0.25">
      <c r="A219" s="130">
        <v>44505</v>
      </c>
      <c r="B219" s="131">
        <v>61684</v>
      </c>
      <c r="C219" s="133">
        <v>178.25259513017002</v>
      </c>
      <c r="D219" s="133">
        <v>-95.060757621483802</v>
      </c>
    </row>
    <row r="220" spans="1:4" x14ac:dyDescent="0.25">
      <c r="A220" s="130">
        <v>44508</v>
      </c>
      <c r="B220" s="131">
        <v>63017</v>
      </c>
      <c r="C220" s="133">
        <v>176.899229014262</v>
      </c>
      <c r="D220" s="133">
        <v>-95.689534237065601</v>
      </c>
    </row>
    <row r="221" spans="1:4" x14ac:dyDescent="0.25">
      <c r="A221" s="130">
        <v>44509</v>
      </c>
      <c r="B221" s="131">
        <v>64456</v>
      </c>
      <c r="C221" s="133">
        <v>182.61684510595001</v>
      </c>
      <c r="D221" s="133">
        <v>-103.830401673125</v>
      </c>
    </row>
    <row r="222" spans="1:4" x14ac:dyDescent="0.25">
      <c r="A222" s="130">
        <v>44510</v>
      </c>
      <c r="B222" s="131">
        <v>64282</v>
      </c>
      <c r="C222" s="133">
        <v>178.16118756970599</v>
      </c>
      <c r="D222" s="133">
        <v>-101.055333661278</v>
      </c>
    </row>
    <row r="223" spans="1:4" x14ac:dyDescent="0.25">
      <c r="A223" s="130">
        <v>44511</v>
      </c>
      <c r="B223" s="131">
        <v>64485</v>
      </c>
      <c r="C223" s="133">
        <v>179.13444271907801</v>
      </c>
      <c r="D223" s="133">
        <v>-95.341888598627506</v>
      </c>
    </row>
    <row r="224" spans="1:4" x14ac:dyDescent="0.25">
      <c r="A224" s="130">
        <v>44512</v>
      </c>
      <c r="B224" s="131">
        <v>62570</v>
      </c>
      <c r="C224" s="133">
        <v>182.037780523257</v>
      </c>
      <c r="D224" s="133">
        <v>-93.512609874793498</v>
      </c>
    </row>
    <row r="225" spans="1:4" x14ac:dyDescent="0.25">
      <c r="A225" s="130">
        <v>44515</v>
      </c>
      <c r="B225" s="131">
        <v>63631</v>
      </c>
      <c r="C225" s="133">
        <v>178.838658806881</v>
      </c>
      <c r="D225" s="133">
        <v>-92.867516228995299</v>
      </c>
    </row>
    <row r="226" spans="1:4" x14ac:dyDescent="0.25">
      <c r="A226" s="130">
        <v>44516</v>
      </c>
      <c r="B226" s="131">
        <v>64451</v>
      </c>
      <c r="C226" s="133">
        <v>184.33126078593301</v>
      </c>
      <c r="D226" s="133">
        <v>-102.011600340149</v>
      </c>
    </row>
    <row r="227" spans="1:4" x14ac:dyDescent="0.25">
      <c r="A227" s="130">
        <v>44517</v>
      </c>
      <c r="B227" s="131">
        <v>64739</v>
      </c>
      <c r="C227" s="133">
        <v>177.915095904238</v>
      </c>
      <c r="D227" s="133">
        <v>-99.669103667295502</v>
      </c>
    </row>
    <row r="228" spans="1:4" x14ac:dyDescent="0.25">
      <c r="A228" s="130">
        <v>44518</v>
      </c>
      <c r="B228" s="131">
        <v>64041</v>
      </c>
      <c r="C228" s="133">
        <v>186.72033677818399</v>
      </c>
      <c r="D228" s="133">
        <v>-95.292909974845799</v>
      </c>
    </row>
    <row r="229" spans="1:4" x14ac:dyDescent="0.25">
      <c r="A229" s="130">
        <v>44519</v>
      </c>
      <c r="B229" s="131">
        <v>60970</v>
      </c>
      <c r="C229" s="133">
        <v>187.58624423424101</v>
      </c>
      <c r="D229" s="133">
        <v>-88.165891310743191</v>
      </c>
    </row>
    <row r="230" spans="1:4" x14ac:dyDescent="0.25">
      <c r="A230" s="130">
        <v>44522</v>
      </c>
      <c r="B230" s="131">
        <v>61918</v>
      </c>
      <c r="C230" s="133">
        <v>182.64659162556001</v>
      </c>
      <c r="D230" s="133">
        <v>-100.95448170608201</v>
      </c>
    </row>
    <row r="231" spans="1:4" x14ac:dyDescent="0.25">
      <c r="A231" s="130">
        <v>44523</v>
      </c>
      <c r="B231" s="131">
        <v>61174</v>
      </c>
      <c r="C231" s="133">
        <v>169.9987077074</v>
      </c>
      <c r="D231" s="133">
        <v>-104.874323661829</v>
      </c>
    </row>
    <row r="232" spans="1:4" x14ac:dyDescent="0.25">
      <c r="A232" s="130">
        <v>44524</v>
      </c>
      <c r="B232" s="131">
        <v>61568</v>
      </c>
      <c r="C232" s="133">
        <v>170.62325883051901</v>
      </c>
      <c r="D232" s="133">
        <v>-104.51131955219701</v>
      </c>
    </row>
    <row r="233" spans="1:4" x14ac:dyDescent="0.25">
      <c r="A233" s="130">
        <v>44525</v>
      </c>
      <c r="B233" s="131">
        <v>61784</v>
      </c>
      <c r="C233" s="133">
        <v>164.86076134753202</v>
      </c>
      <c r="D233" s="133">
        <v>-102.68780585681</v>
      </c>
    </row>
    <row r="234" spans="1:4" x14ac:dyDescent="0.25">
      <c r="A234" s="130">
        <v>44526</v>
      </c>
      <c r="B234" s="131">
        <v>59769</v>
      </c>
      <c r="C234" s="133">
        <v>178.59508511789099</v>
      </c>
      <c r="D234" s="133">
        <v>-89.628473292673604</v>
      </c>
    </row>
    <row r="235" spans="1:4" x14ac:dyDescent="0.25">
      <c r="A235" s="130">
        <v>44529</v>
      </c>
      <c r="B235" s="131">
        <v>59081</v>
      </c>
      <c r="C235" s="133">
        <v>166.46795651609202</v>
      </c>
      <c r="D235" s="133">
        <v>-90.455544318222906</v>
      </c>
    </row>
    <row r="236" spans="1:4" x14ac:dyDescent="0.25">
      <c r="A236" s="130">
        <v>44530</v>
      </c>
      <c r="B236" s="131">
        <v>59328</v>
      </c>
      <c r="C236" s="133">
        <v>164.37121296080397</v>
      </c>
      <c r="D236" s="133">
        <v>-90.212618587678207</v>
      </c>
    </row>
    <row r="237" spans="1:4" x14ac:dyDescent="0.25">
      <c r="A237" s="130">
        <v>44531</v>
      </c>
      <c r="B237" s="131">
        <v>59807</v>
      </c>
      <c r="C237" s="133">
        <v>160.176770075825</v>
      </c>
      <c r="D237" s="133">
        <v>-89.378101359564297</v>
      </c>
    </row>
    <row r="238" spans="1:4" x14ac:dyDescent="0.25">
      <c r="A238" s="130">
        <v>44532</v>
      </c>
      <c r="B238" s="131">
        <v>60659</v>
      </c>
      <c r="C238" s="133">
        <v>164.71886655950601</v>
      </c>
      <c r="D238" s="133">
        <v>-82.568998080198597</v>
      </c>
    </row>
    <row r="239" spans="1:4" x14ac:dyDescent="0.25">
      <c r="A239" s="130">
        <v>44533</v>
      </c>
      <c r="B239" s="131">
        <v>59360</v>
      </c>
      <c r="C239" s="133">
        <v>161.73253257829299</v>
      </c>
      <c r="D239" s="133">
        <v>-77.719951872989199</v>
      </c>
    </row>
    <row r="240" spans="1:4" x14ac:dyDescent="0.25">
      <c r="A240" s="130">
        <v>44536</v>
      </c>
      <c r="B240" s="131">
        <v>60048</v>
      </c>
      <c r="C240" s="133">
        <v>166.404680422442</v>
      </c>
      <c r="D240" s="133">
        <v>-71.919397011066494</v>
      </c>
    </row>
    <row r="241" spans="1:4" x14ac:dyDescent="0.25">
      <c r="A241" s="130">
        <v>44537</v>
      </c>
      <c r="B241" s="131">
        <v>59254</v>
      </c>
      <c r="C241" s="133">
        <v>166.39811643974798</v>
      </c>
      <c r="D241" s="133">
        <v>-75.805747659285402</v>
      </c>
    </row>
    <row r="242" spans="1:4" x14ac:dyDescent="0.25">
      <c r="A242" s="130">
        <v>44538</v>
      </c>
      <c r="B242" s="131">
        <v>61598</v>
      </c>
      <c r="C242" s="133">
        <v>167.574658096809</v>
      </c>
      <c r="D242" s="133">
        <v>-79.101755651879813</v>
      </c>
    </row>
    <row r="243" spans="1:4" x14ac:dyDescent="0.25">
      <c r="A243" s="130">
        <v>44539</v>
      </c>
      <c r="B243" s="131">
        <v>62198</v>
      </c>
      <c r="C243" s="133">
        <v>164.143907338367</v>
      </c>
      <c r="D243" s="133">
        <v>-77.119270196863098</v>
      </c>
    </row>
    <row r="244" spans="1:4" x14ac:dyDescent="0.25">
      <c r="A244" s="130">
        <v>44540</v>
      </c>
      <c r="B244" s="131">
        <v>60480</v>
      </c>
      <c r="C244" s="133">
        <v>161.59805631338401</v>
      </c>
      <c r="D244" s="133">
        <v>-82.45332168495959</v>
      </c>
    </row>
    <row r="245" spans="1:4" x14ac:dyDescent="0.25">
      <c r="A245" s="130">
        <v>44543</v>
      </c>
      <c r="B245" s="131">
        <v>60270</v>
      </c>
      <c r="C245" s="133">
        <v>168.34721958327302</v>
      </c>
      <c r="D245" s="133">
        <v>-76.036181995618392</v>
      </c>
    </row>
    <row r="246" spans="1:4" x14ac:dyDescent="0.25">
      <c r="A246" s="130">
        <v>44544</v>
      </c>
      <c r="B246" s="131">
        <v>60220</v>
      </c>
      <c r="C246" s="133">
        <v>168.268969939443</v>
      </c>
      <c r="D246" s="133">
        <v>-70.653767871465703</v>
      </c>
    </row>
    <row r="247" spans="1:4" x14ac:dyDescent="0.25">
      <c r="A247" s="130">
        <v>44545</v>
      </c>
      <c r="B247" s="131">
        <v>58259</v>
      </c>
      <c r="C247" s="133">
        <v>164.905219948021</v>
      </c>
      <c r="D247" s="133">
        <v>-69.469338427502507</v>
      </c>
    </row>
    <row r="248" spans="1:4" x14ac:dyDescent="0.25">
      <c r="A248" s="130">
        <v>44546</v>
      </c>
      <c r="B248" s="131">
        <v>52994</v>
      </c>
      <c r="C248" s="133">
        <v>126.58685149260801</v>
      </c>
      <c r="D248" s="133">
        <v>-71.1015075982491</v>
      </c>
    </row>
    <row r="249" spans="1:4" x14ac:dyDescent="0.25">
      <c r="A249" s="130">
        <v>44547</v>
      </c>
      <c r="B249" s="131">
        <v>52670</v>
      </c>
      <c r="C249" s="133">
        <v>136.78472063727202</v>
      </c>
      <c r="D249" s="133">
        <v>-64.401949593813498</v>
      </c>
    </row>
    <row r="250" spans="1:4" x14ac:dyDescent="0.25">
      <c r="A250" s="130">
        <v>44550</v>
      </c>
      <c r="B250" s="131">
        <v>54899</v>
      </c>
      <c r="C250" s="133">
        <v>144.45889329937202</v>
      </c>
      <c r="D250" s="133">
        <v>-62.599495776552203</v>
      </c>
    </row>
    <row r="251" spans="1:4" x14ac:dyDescent="0.25">
      <c r="A251" s="130">
        <v>44551</v>
      </c>
      <c r="B251" s="131">
        <v>56139</v>
      </c>
      <c r="C251" s="133">
        <v>140.82157430602601</v>
      </c>
      <c r="D251" s="133">
        <v>-66.968603087868402</v>
      </c>
    </row>
    <row r="252" spans="1:4" x14ac:dyDescent="0.25">
      <c r="A252" s="130">
        <v>44552</v>
      </c>
      <c r="B252" s="131">
        <v>55821</v>
      </c>
      <c r="C252" s="133">
        <v>141.51690311530899</v>
      </c>
      <c r="D252" s="133">
        <v>-77.252658808322607</v>
      </c>
    </row>
    <row r="253" spans="1:4" x14ac:dyDescent="0.25">
      <c r="A253" s="130">
        <v>44553</v>
      </c>
      <c r="B253" s="131">
        <v>57089</v>
      </c>
      <c r="C253" s="133">
        <v>143.616438519703</v>
      </c>
      <c r="D253" s="133">
        <v>-76.996123727290097</v>
      </c>
    </row>
    <row r="254" spans="1:4" x14ac:dyDescent="0.25">
      <c r="A254" s="130">
        <v>44554</v>
      </c>
      <c r="B254" s="131">
        <v>54239</v>
      </c>
      <c r="C254" s="133">
        <v>142.737529847232</v>
      </c>
      <c r="D254" s="133">
        <v>-71.252628262365207</v>
      </c>
    </row>
    <row r="255" spans="1:4" x14ac:dyDescent="0.25">
      <c r="A255" s="130">
        <v>44557</v>
      </c>
      <c r="B255" s="131">
        <v>54160</v>
      </c>
      <c r="C255" s="133">
        <v>145.65206204760901</v>
      </c>
      <c r="D255" s="133">
        <v>-73.292492130927698</v>
      </c>
    </row>
    <row r="256" spans="1:4" x14ac:dyDescent="0.25">
      <c r="A256" s="130">
        <v>44558</v>
      </c>
      <c r="B256" s="131">
        <v>55053</v>
      </c>
      <c r="C256" s="133">
        <v>154.61822275645901</v>
      </c>
      <c r="D256" s="133">
        <v>-74.272137148421209</v>
      </c>
    </row>
    <row r="257" spans="1:4" x14ac:dyDescent="0.25">
      <c r="A257" s="130">
        <v>44559</v>
      </c>
      <c r="B257" s="131">
        <v>53403</v>
      </c>
      <c r="C257" s="133">
        <v>151.66328999651699</v>
      </c>
      <c r="D257" s="133">
        <v>-75.437720449599311</v>
      </c>
    </row>
    <row r="258" spans="1:4" x14ac:dyDescent="0.25">
      <c r="A258" s="130">
        <v>44560</v>
      </c>
      <c r="B258" s="131">
        <v>50885</v>
      </c>
      <c r="C258" s="133">
        <v>139.21467093025001</v>
      </c>
      <c r="D258" s="133">
        <v>-79.317041469514891</v>
      </c>
    </row>
    <row r="259" spans="1:4" x14ac:dyDescent="0.25">
      <c r="A259" s="130">
        <v>44564</v>
      </c>
      <c r="B259" s="131">
        <v>50044</v>
      </c>
      <c r="C259" s="133">
        <v>137.79166299205701</v>
      </c>
      <c r="D259" s="133">
        <v>-76.729998125213498</v>
      </c>
    </row>
    <row r="260" spans="1:4" x14ac:dyDescent="0.25">
      <c r="A260" s="130">
        <v>44565</v>
      </c>
      <c r="B260" s="131">
        <v>52929</v>
      </c>
      <c r="C260" s="133">
        <v>140.32354143148299</v>
      </c>
      <c r="D260" s="133">
        <v>-90.411663186772088</v>
      </c>
    </row>
    <row r="261" spans="1:4" x14ac:dyDescent="0.25">
      <c r="A261" s="130">
        <v>44566</v>
      </c>
      <c r="B261" s="131">
        <v>53572</v>
      </c>
      <c r="C261" s="133">
        <v>139.46344975695999</v>
      </c>
      <c r="D261" s="133">
        <v>-96.792449979191304</v>
      </c>
    </row>
    <row r="262" spans="1:4" x14ac:dyDescent="0.25">
      <c r="A262" s="130">
        <v>44567</v>
      </c>
      <c r="B262" s="131">
        <v>53499</v>
      </c>
      <c r="C262" s="133">
        <v>133.39365642628101</v>
      </c>
      <c r="D262" s="133">
        <v>-101.368142642246</v>
      </c>
    </row>
    <row r="263" spans="1:4" x14ac:dyDescent="0.25">
      <c r="A263" s="130">
        <v>44568</v>
      </c>
      <c r="B263" s="131">
        <v>52321</v>
      </c>
      <c r="C263" s="133">
        <v>135.018070893859</v>
      </c>
      <c r="D263" s="133">
        <v>-93.281612462506601</v>
      </c>
    </row>
    <row r="264" spans="1:4" x14ac:dyDescent="0.25">
      <c r="A264" s="130">
        <v>44571</v>
      </c>
      <c r="B264" s="131">
        <v>55584</v>
      </c>
      <c r="C264" s="133">
        <v>138.06658802921899</v>
      </c>
      <c r="D264" s="133">
        <v>-93.554500705230197</v>
      </c>
    </row>
    <row r="265" spans="1:4" x14ac:dyDescent="0.25">
      <c r="A265" s="130">
        <v>44572</v>
      </c>
      <c r="B265" s="131">
        <v>56797</v>
      </c>
      <c r="C265" s="133">
        <v>140.22404913531298</v>
      </c>
      <c r="D265" s="133">
        <v>-96.698306121305407</v>
      </c>
    </row>
    <row r="266" spans="1:4" x14ac:dyDescent="0.25">
      <c r="A266" s="130">
        <v>44573</v>
      </c>
      <c r="B266" s="131">
        <v>58446</v>
      </c>
      <c r="C266" s="133">
        <v>142.51597465983301</v>
      </c>
      <c r="D266" s="133">
        <v>-101.490856671074</v>
      </c>
    </row>
    <row r="267" spans="1:4" x14ac:dyDescent="0.25">
      <c r="A267" s="130">
        <v>44574</v>
      </c>
      <c r="B267" s="131">
        <v>58555</v>
      </c>
      <c r="C267" s="133">
        <v>156.99051595547101</v>
      </c>
      <c r="D267" s="133">
        <v>-110.56179001955499</v>
      </c>
    </row>
    <row r="268" spans="1:4" x14ac:dyDescent="0.25">
      <c r="A268" s="130">
        <v>44575</v>
      </c>
      <c r="B268" s="131">
        <v>57500</v>
      </c>
      <c r="C268" s="133">
        <v>151.29344555511301</v>
      </c>
      <c r="D268" s="133">
        <v>-101.93111098448101</v>
      </c>
    </row>
    <row r="269" spans="1:4" x14ac:dyDescent="0.25">
      <c r="A269" s="130">
        <v>44578</v>
      </c>
      <c r="B269" s="131">
        <v>59031</v>
      </c>
      <c r="C269" s="133">
        <v>150.56065300430802</v>
      </c>
      <c r="D269" s="133">
        <v>-98.505356959989101</v>
      </c>
    </row>
    <row r="270" spans="1:4" x14ac:dyDescent="0.25">
      <c r="A270" s="130">
        <v>44579</v>
      </c>
      <c r="B270" s="131">
        <v>60287</v>
      </c>
      <c r="C270" s="133">
        <v>156.98748456493101</v>
      </c>
      <c r="D270" s="133">
        <v>-98.4252684502828</v>
      </c>
    </row>
    <row r="271" spans="1:4" x14ac:dyDescent="0.25">
      <c r="A271" s="130">
        <v>44580</v>
      </c>
      <c r="B271" s="131">
        <v>58369</v>
      </c>
      <c r="C271" s="133">
        <v>139.32929105369502</v>
      </c>
      <c r="D271" s="133">
        <v>-98.8122161659048</v>
      </c>
    </row>
    <row r="272" spans="1:4" x14ac:dyDescent="0.25">
      <c r="A272" s="130">
        <v>44581</v>
      </c>
      <c r="B272" s="131">
        <v>58987</v>
      </c>
      <c r="C272" s="133">
        <v>130.67813741507999</v>
      </c>
      <c r="D272" s="133">
        <v>-96.251330087246899</v>
      </c>
    </row>
    <row r="273" spans="1:4" x14ac:dyDescent="0.25">
      <c r="A273" s="130">
        <v>44582</v>
      </c>
      <c r="B273" s="131">
        <v>58559</v>
      </c>
      <c r="C273" s="133">
        <v>131.92633038875599</v>
      </c>
      <c r="D273" s="133">
        <v>-97.6658852006438</v>
      </c>
    </row>
    <row r="274" spans="1:4" x14ac:dyDescent="0.25">
      <c r="A274" s="130">
        <v>44585</v>
      </c>
      <c r="B274" s="131">
        <v>59240</v>
      </c>
      <c r="C274" s="133">
        <v>131.46719782977101</v>
      </c>
      <c r="D274" s="133">
        <v>-97.454501619246699</v>
      </c>
    </row>
    <row r="275" spans="1:4" x14ac:dyDescent="0.25">
      <c r="A275" s="130">
        <v>44586</v>
      </c>
      <c r="B275" s="131">
        <v>59794</v>
      </c>
      <c r="C275" s="133">
        <v>129.06641679315402</v>
      </c>
      <c r="D275" s="133">
        <v>-95.726587378874697</v>
      </c>
    </row>
    <row r="276" spans="1:4" x14ac:dyDescent="0.25">
      <c r="A276" s="130">
        <v>44587</v>
      </c>
      <c r="B276" s="131">
        <v>60463</v>
      </c>
      <c r="C276" s="133">
        <v>131.083740309511</v>
      </c>
      <c r="D276" s="133">
        <v>-105.10886068756599</v>
      </c>
    </row>
    <row r="277" spans="1:4" x14ac:dyDescent="0.25">
      <c r="A277" s="130">
        <v>44588</v>
      </c>
      <c r="B277" s="131">
        <v>58111</v>
      </c>
      <c r="C277" s="133">
        <v>128.20427829462801</v>
      </c>
      <c r="D277" s="133">
        <v>-92.733056652787596</v>
      </c>
    </row>
    <row r="278" spans="1:4" x14ac:dyDescent="0.25">
      <c r="A278" s="130">
        <v>44589</v>
      </c>
      <c r="B278" s="131">
        <v>58321</v>
      </c>
      <c r="C278" s="133">
        <v>127.38781094361799</v>
      </c>
      <c r="D278" s="133">
        <v>-90.435213152405595</v>
      </c>
    </row>
    <row r="279" spans="1:4" x14ac:dyDescent="0.25">
      <c r="A279" s="130">
        <v>44592</v>
      </c>
      <c r="B279" s="131">
        <v>59791</v>
      </c>
      <c r="C279" s="133">
        <v>127.042793866342</v>
      </c>
      <c r="D279" s="133">
        <v>-87.447916041304197</v>
      </c>
    </row>
    <row r="280" spans="1:4" x14ac:dyDescent="0.25">
      <c r="A280" s="130">
        <v>44593</v>
      </c>
      <c r="B280" s="131">
        <v>60269</v>
      </c>
      <c r="C280" s="133">
        <v>128.333411616419</v>
      </c>
      <c r="D280" s="133">
        <v>-90.981250656806111</v>
      </c>
    </row>
    <row r="281" spans="1:4" x14ac:dyDescent="0.25">
      <c r="A281" s="130">
        <v>44594</v>
      </c>
      <c r="B281" s="131">
        <v>60536</v>
      </c>
      <c r="C281" s="133">
        <v>130.08094796830599</v>
      </c>
      <c r="D281" s="133">
        <v>-89.612726314761503</v>
      </c>
    </row>
    <row r="282" spans="1:4" x14ac:dyDescent="0.25">
      <c r="A282" s="130">
        <v>44595</v>
      </c>
      <c r="B282" s="131">
        <v>60519</v>
      </c>
      <c r="C282" s="133">
        <v>129.410276964247</v>
      </c>
      <c r="D282" s="133">
        <v>-87.521312866786189</v>
      </c>
    </row>
    <row r="283" spans="1:4" x14ac:dyDescent="0.25">
      <c r="A283" s="130">
        <v>44596</v>
      </c>
      <c r="B283" s="131">
        <v>59645</v>
      </c>
      <c r="C283" s="133">
        <v>125.45577352591999</v>
      </c>
      <c r="D283" s="133">
        <v>-94.820545209917015</v>
      </c>
    </row>
    <row r="284" spans="1:4" x14ac:dyDescent="0.25">
      <c r="A284" s="130">
        <v>44599</v>
      </c>
      <c r="B284" s="131">
        <v>61591</v>
      </c>
      <c r="C284" s="133">
        <v>128.06615453490099</v>
      </c>
      <c r="D284" s="133">
        <v>-92.716009312940002</v>
      </c>
    </row>
    <row r="285" spans="1:4" x14ac:dyDescent="0.25">
      <c r="A285" s="130">
        <v>44600</v>
      </c>
      <c r="B285" s="131">
        <v>60699</v>
      </c>
      <c r="C285" s="133">
        <v>132.93123251683099</v>
      </c>
      <c r="D285" s="133">
        <v>-91.072225226564498</v>
      </c>
    </row>
    <row r="286" spans="1:4" x14ac:dyDescent="0.25">
      <c r="A286" s="130">
        <v>44601</v>
      </c>
      <c r="B286" s="131">
        <v>62271</v>
      </c>
      <c r="C286" s="133">
        <v>135.39463453752401</v>
      </c>
      <c r="D286" s="133">
        <v>-94.052074218059104</v>
      </c>
    </row>
    <row r="287" spans="1:4" x14ac:dyDescent="0.25">
      <c r="A287" s="130">
        <v>44602</v>
      </c>
      <c r="B287" s="131">
        <v>61527</v>
      </c>
      <c r="C287" s="133">
        <v>136.32394256211398</v>
      </c>
      <c r="D287" s="133">
        <v>-89.750601971295808</v>
      </c>
    </row>
    <row r="288" spans="1:4" x14ac:dyDescent="0.25">
      <c r="A288" s="130">
        <v>44603</v>
      </c>
      <c r="B288" s="131">
        <v>60040</v>
      </c>
      <c r="C288" s="133">
        <v>137.86185625610997</v>
      </c>
      <c r="D288" s="133">
        <v>-85.797067842910096</v>
      </c>
    </row>
    <row r="289" spans="1:4" x14ac:dyDescent="0.25">
      <c r="A289" s="130">
        <v>44606</v>
      </c>
      <c r="B289" s="131">
        <v>59663</v>
      </c>
      <c r="C289" s="133">
        <v>128.81944581864101</v>
      </c>
      <c r="D289" s="133">
        <v>-87.191578674550897</v>
      </c>
    </row>
    <row r="290" spans="1:4" x14ac:dyDescent="0.25">
      <c r="A290" s="130">
        <v>44607</v>
      </c>
      <c r="B290" s="131">
        <v>57810</v>
      </c>
      <c r="C290" s="133">
        <v>104.810014739013</v>
      </c>
      <c r="D290" s="133">
        <v>-84.757346436110595</v>
      </c>
    </row>
    <row r="291" spans="1:4" x14ac:dyDescent="0.25">
      <c r="A291" s="130">
        <v>44608</v>
      </c>
      <c r="B291" s="131">
        <v>60188</v>
      </c>
      <c r="C291" s="133">
        <v>103.613364053607</v>
      </c>
      <c r="D291" s="133">
        <v>-87.857588181059299</v>
      </c>
    </row>
    <row r="292" spans="1:4" x14ac:dyDescent="0.25">
      <c r="A292" s="130">
        <v>44609</v>
      </c>
      <c r="B292" s="131">
        <v>59688</v>
      </c>
      <c r="C292" s="133">
        <v>111.490985691528</v>
      </c>
      <c r="D292" s="133">
        <v>-83.955132298199402</v>
      </c>
    </row>
    <row r="293" spans="1:4" x14ac:dyDescent="0.25">
      <c r="A293" s="130">
        <v>44610</v>
      </c>
      <c r="B293" s="131">
        <v>59245</v>
      </c>
      <c r="C293" s="133">
        <v>118.87976261620599</v>
      </c>
      <c r="D293" s="133">
        <v>-81.661184195570598</v>
      </c>
    </row>
    <row r="294" spans="1:4" x14ac:dyDescent="0.25">
      <c r="A294" s="130">
        <v>44613</v>
      </c>
      <c r="B294" s="131">
        <v>58304</v>
      </c>
      <c r="C294" s="133">
        <v>117.47978188985201</v>
      </c>
      <c r="D294" s="133">
        <v>-81.958546139834198</v>
      </c>
    </row>
    <row r="295" spans="1:4" x14ac:dyDescent="0.25">
      <c r="A295" s="130">
        <v>44614</v>
      </c>
      <c r="B295" s="131">
        <v>56896</v>
      </c>
      <c r="C295" s="133">
        <v>108.1730952395</v>
      </c>
      <c r="D295" s="133">
        <v>-77.90224667939259</v>
      </c>
    </row>
    <row r="296" spans="1:4" x14ac:dyDescent="0.25">
      <c r="A296" s="130">
        <v>44615</v>
      </c>
      <c r="B296" s="131">
        <v>57828</v>
      </c>
      <c r="C296" s="133">
        <v>111.60732975532801</v>
      </c>
      <c r="D296" s="133">
        <v>-85.432843304713202</v>
      </c>
    </row>
    <row r="297" spans="1:4" x14ac:dyDescent="0.25">
      <c r="A297" s="130">
        <v>44616</v>
      </c>
      <c r="B297" s="131">
        <v>45978</v>
      </c>
      <c r="C297" s="133">
        <v>91.067853486537899</v>
      </c>
      <c r="D297" s="133">
        <v>-46.315866034563903</v>
      </c>
    </row>
    <row r="298" spans="1:4" x14ac:dyDescent="0.25">
      <c r="A298" s="130">
        <v>44617</v>
      </c>
      <c r="B298" s="131">
        <v>44280</v>
      </c>
      <c r="C298" s="133">
        <v>82.555681384666002</v>
      </c>
      <c r="D298" s="133">
        <v>-36.774294611565104</v>
      </c>
    </row>
    <row r="299" spans="1:4" x14ac:dyDescent="0.25">
      <c r="A299" s="130">
        <v>44620</v>
      </c>
      <c r="B299" s="131">
        <v>40485</v>
      </c>
      <c r="C299" s="133">
        <v>93.403748614693299</v>
      </c>
      <c r="D299" s="133">
        <v>-40.034802287455101</v>
      </c>
    </row>
    <row r="300" spans="1:4" x14ac:dyDescent="0.25">
      <c r="A300" s="130">
        <v>44621</v>
      </c>
      <c r="B300" s="131">
        <v>39294</v>
      </c>
      <c r="C300" s="133">
        <v>94.802437570376</v>
      </c>
      <c r="D300" s="133">
        <v>-39.020317442916998</v>
      </c>
    </row>
    <row r="301" spans="1:4" x14ac:dyDescent="0.25">
      <c r="A301" s="130">
        <v>44622</v>
      </c>
      <c r="B301" s="131">
        <v>33578</v>
      </c>
      <c r="C301" s="133">
        <v>76.737367767951099</v>
      </c>
      <c r="D301" s="133">
        <v>-27.082208035452599</v>
      </c>
    </row>
    <row r="302" spans="1:4" x14ac:dyDescent="0.25">
      <c r="A302" s="130">
        <v>44623</v>
      </c>
      <c r="B302" s="131">
        <v>32390</v>
      </c>
      <c r="C302" s="133">
        <v>73.790770590678804</v>
      </c>
      <c r="D302" s="133">
        <v>-25.303892287489496</v>
      </c>
    </row>
    <row r="303" spans="1:4" x14ac:dyDescent="0.25">
      <c r="A303" s="130">
        <v>44624</v>
      </c>
      <c r="B303" s="131">
        <v>33419</v>
      </c>
      <c r="C303" s="133">
        <v>69.179243718746406</v>
      </c>
      <c r="D303" s="133">
        <v>-24.3839949444057</v>
      </c>
    </row>
    <row r="304" spans="1:4" x14ac:dyDescent="0.25">
      <c r="A304" s="130">
        <v>44629</v>
      </c>
      <c r="B304" s="131">
        <v>35389</v>
      </c>
      <c r="C304" s="133">
        <v>72.61550877090491</v>
      </c>
      <c r="D304" s="133">
        <v>-26.653891112178599</v>
      </c>
    </row>
    <row r="305" spans="1:4" x14ac:dyDescent="0.25">
      <c r="A305" s="130">
        <v>44630</v>
      </c>
      <c r="B305" s="131">
        <v>36408</v>
      </c>
      <c r="C305" s="133">
        <v>74.146115236718401</v>
      </c>
      <c r="D305" s="133">
        <v>-26.711627642507302</v>
      </c>
    </row>
    <row r="306" spans="1:4" x14ac:dyDescent="0.25">
      <c r="A306" s="130">
        <v>44631</v>
      </c>
      <c r="B306" s="131">
        <v>36058</v>
      </c>
      <c r="C306" s="133">
        <v>71.616097638413692</v>
      </c>
      <c r="D306" s="133">
        <v>-25.927726651142699</v>
      </c>
    </row>
    <row r="307" spans="1:4" x14ac:dyDescent="0.25">
      <c r="A307" s="130">
        <v>44634</v>
      </c>
      <c r="B307" s="131">
        <v>37289</v>
      </c>
      <c r="C307" s="133">
        <v>69.800928458720705</v>
      </c>
      <c r="D307" s="133">
        <v>-28.315394360134601</v>
      </c>
    </row>
    <row r="308" spans="1:4" x14ac:dyDescent="0.25">
      <c r="A308" s="130">
        <v>44635</v>
      </c>
      <c r="B308" s="131">
        <v>37800</v>
      </c>
      <c r="C308" s="133">
        <v>69.817343038040804</v>
      </c>
      <c r="D308" s="133">
        <v>-27.996758581923601</v>
      </c>
    </row>
    <row r="309" spans="1:4" x14ac:dyDescent="0.25">
      <c r="A309" s="130">
        <v>44636</v>
      </c>
      <c r="B309" s="131">
        <v>38086</v>
      </c>
      <c r="C309" s="133">
        <v>65.183714604722198</v>
      </c>
      <c r="D309" s="133">
        <v>-30.071361816570999</v>
      </c>
    </row>
    <row r="310" spans="1:4" x14ac:dyDescent="0.25">
      <c r="A310" s="130">
        <v>44637</v>
      </c>
      <c r="B310" s="131">
        <v>34263</v>
      </c>
      <c r="C310" s="133">
        <v>47.123996869849698</v>
      </c>
      <c r="D310" s="133">
        <v>-22.891461652959098</v>
      </c>
    </row>
    <row r="311" spans="1:4" x14ac:dyDescent="0.25">
      <c r="A311" s="130">
        <v>44638</v>
      </c>
      <c r="B311" s="131">
        <v>33666</v>
      </c>
      <c r="C311" s="133">
        <v>47.035214396880797</v>
      </c>
      <c r="D311" s="133">
        <v>-21.343331147976503</v>
      </c>
    </row>
    <row r="312" spans="1:4" x14ac:dyDescent="0.25">
      <c r="A312" s="130">
        <v>44641</v>
      </c>
      <c r="B312" s="131">
        <v>36526</v>
      </c>
      <c r="C312" s="133">
        <v>50.333417527168997</v>
      </c>
      <c r="D312" s="133">
        <v>-22.541806885415902</v>
      </c>
    </row>
    <row r="313" spans="1:4" x14ac:dyDescent="0.25">
      <c r="A313" s="130">
        <v>44642</v>
      </c>
      <c r="B313" s="131">
        <v>37174</v>
      </c>
      <c r="C313" s="133">
        <v>50.531441640967699</v>
      </c>
      <c r="D313" s="133">
        <v>-22.379195728891201</v>
      </c>
    </row>
    <row r="314" spans="1:4" x14ac:dyDescent="0.25">
      <c r="A314" s="130">
        <v>44643</v>
      </c>
      <c r="B314" s="131">
        <v>38154</v>
      </c>
      <c r="C314" s="133">
        <v>51.552167872700402</v>
      </c>
      <c r="D314" s="133">
        <v>-22.987791129872701</v>
      </c>
    </row>
    <row r="315" spans="1:4" x14ac:dyDescent="0.25">
      <c r="A315" s="130">
        <v>44644</v>
      </c>
      <c r="B315" s="131">
        <v>37482</v>
      </c>
      <c r="C315" s="133">
        <v>49.422420677906196</v>
      </c>
      <c r="D315" s="133">
        <v>-20.415058267385799</v>
      </c>
    </row>
    <row r="316" spans="1:4" x14ac:dyDescent="0.25">
      <c r="A316" s="130">
        <v>44645</v>
      </c>
      <c r="B316" s="131">
        <v>36707</v>
      </c>
      <c r="C316" s="133">
        <v>50.892061146218104</v>
      </c>
      <c r="D316" s="133">
        <v>-20.328096294646901</v>
      </c>
    </row>
    <row r="317" spans="1:4" x14ac:dyDescent="0.25">
      <c r="A317" s="130">
        <v>44648</v>
      </c>
      <c r="B317" s="131">
        <v>38385</v>
      </c>
      <c r="C317" s="133">
        <v>53.574578549771005</v>
      </c>
      <c r="D317" s="133">
        <v>-20.109432936009</v>
      </c>
    </row>
    <row r="318" spans="1:4" x14ac:dyDescent="0.25">
      <c r="A318" s="130">
        <v>44649</v>
      </c>
      <c r="B318" s="131">
        <v>36568</v>
      </c>
      <c r="C318" s="133">
        <v>45.544252887897301</v>
      </c>
      <c r="D318" s="133">
        <v>-18.899990914992902</v>
      </c>
    </row>
    <row r="319" spans="1:4" x14ac:dyDescent="0.25">
      <c r="A319" s="130">
        <v>44650</v>
      </c>
      <c r="B319" s="131">
        <v>37244</v>
      </c>
      <c r="C319" s="133">
        <v>46.415280968331004</v>
      </c>
      <c r="D319" s="133">
        <v>-19.249582067934501</v>
      </c>
    </row>
    <row r="320" spans="1:4" x14ac:dyDescent="0.25">
      <c r="A320" s="130">
        <v>44651</v>
      </c>
      <c r="B320" s="131">
        <v>38842</v>
      </c>
      <c r="C320" s="133">
        <v>49.070978281544697</v>
      </c>
      <c r="D320" s="133">
        <v>-19.612050465006803</v>
      </c>
    </row>
    <row r="321" spans="1:4" x14ac:dyDescent="0.25">
      <c r="A321" s="130">
        <v>44652</v>
      </c>
      <c r="B321" s="131">
        <v>38026</v>
      </c>
      <c r="C321" s="133">
        <v>49.565871343532095</v>
      </c>
      <c r="D321" s="133">
        <v>-19.169973984289101</v>
      </c>
    </row>
    <row r="322" spans="1:4" x14ac:dyDescent="0.25">
      <c r="A322" s="130">
        <v>44655</v>
      </c>
      <c r="B322" s="131">
        <v>42051</v>
      </c>
      <c r="C322" s="133">
        <v>51.093051779882103</v>
      </c>
      <c r="D322" s="133">
        <v>-21.020646431121801</v>
      </c>
    </row>
    <row r="323" spans="1:4" x14ac:dyDescent="0.25">
      <c r="A323" s="130">
        <v>44656</v>
      </c>
      <c r="B323" s="131">
        <v>43404</v>
      </c>
      <c r="C323" s="133">
        <v>52.618127001815999</v>
      </c>
      <c r="D323" s="133">
        <v>-21.325293228740797</v>
      </c>
    </row>
    <row r="324" spans="1:4" x14ac:dyDescent="0.25">
      <c r="A324" s="130">
        <v>44657</v>
      </c>
      <c r="B324" s="131">
        <v>44843</v>
      </c>
      <c r="C324" s="133">
        <v>55.575029341816098</v>
      </c>
      <c r="D324" s="133">
        <v>-22.684741279983299</v>
      </c>
    </row>
    <row r="325" spans="1:4" x14ac:dyDescent="0.25">
      <c r="A325" s="130">
        <v>44658</v>
      </c>
      <c r="B325" s="131">
        <v>45492</v>
      </c>
      <c r="C325" s="133">
        <v>53.720614979849294</v>
      </c>
      <c r="D325" s="133">
        <v>-22.1655811710813</v>
      </c>
    </row>
    <row r="326" spans="1:4" x14ac:dyDescent="0.25">
      <c r="A326" s="130">
        <v>44659</v>
      </c>
      <c r="B326" s="131">
        <v>43835</v>
      </c>
      <c r="C326" s="133">
        <v>54.2297791191478</v>
      </c>
      <c r="D326" s="133">
        <v>-21.244657187827599</v>
      </c>
    </row>
    <row r="327" spans="1:4" x14ac:dyDescent="0.25">
      <c r="A327" s="130">
        <v>44662</v>
      </c>
      <c r="B327" s="131">
        <v>46303</v>
      </c>
      <c r="C327" s="133">
        <v>57.960035957844099</v>
      </c>
      <c r="D327" s="133">
        <v>-23.986407908659899</v>
      </c>
    </row>
    <row r="328" spans="1:4" x14ac:dyDescent="0.25">
      <c r="A328" s="130">
        <v>44663</v>
      </c>
      <c r="B328" s="131">
        <v>47317</v>
      </c>
      <c r="C328" s="133">
        <v>58.444750206891797</v>
      </c>
      <c r="D328" s="133">
        <v>-24.0807306850812</v>
      </c>
    </row>
    <row r="329" spans="1:4" x14ac:dyDescent="0.25">
      <c r="A329" s="130">
        <v>44664</v>
      </c>
      <c r="B329" s="131">
        <v>48194</v>
      </c>
      <c r="C329" s="133">
        <v>60.869619092863402</v>
      </c>
      <c r="D329" s="133">
        <v>-23.6462534466311</v>
      </c>
    </row>
    <row r="330" spans="1:4" x14ac:dyDescent="0.25">
      <c r="A330" s="130">
        <v>44665</v>
      </c>
      <c r="B330" s="131">
        <v>48819</v>
      </c>
      <c r="C330" s="133">
        <v>62.594160746754504</v>
      </c>
      <c r="D330" s="133">
        <v>-24.338826581612</v>
      </c>
    </row>
    <row r="331" spans="1:4" x14ac:dyDescent="0.25">
      <c r="A331" s="130">
        <v>44666</v>
      </c>
      <c r="B331" s="131">
        <v>47942</v>
      </c>
      <c r="C331" s="133">
        <v>61.3428312493077</v>
      </c>
      <c r="D331" s="133">
        <v>-24.4580548282281</v>
      </c>
    </row>
    <row r="332" spans="1:4" x14ac:dyDescent="0.25">
      <c r="A332" s="130">
        <v>44669</v>
      </c>
      <c r="B332" s="131">
        <v>50394</v>
      </c>
      <c r="C332" s="133">
        <v>62.251057144097196</v>
      </c>
      <c r="D332" s="133">
        <v>-26.258698421922901</v>
      </c>
    </row>
    <row r="333" spans="1:4" x14ac:dyDescent="0.25">
      <c r="A333" s="130">
        <v>44670</v>
      </c>
      <c r="B333" s="131">
        <v>49759</v>
      </c>
      <c r="C333" s="133">
        <v>59.817600872312596</v>
      </c>
      <c r="D333" s="133">
        <v>-25.5523741894945</v>
      </c>
    </row>
    <row r="334" spans="1:4" x14ac:dyDescent="0.25">
      <c r="A334" s="130">
        <v>44671</v>
      </c>
      <c r="B334" s="131">
        <v>50381</v>
      </c>
      <c r="C334" s="133">
        <v>61.610629906433097</v>
      </c>
      <c r="D334" s="133">
        <v>-25.879292908798401</v>
      </c>
    </row>
    <row r="335" spans="1:4" x14ac:dyDescent="0.25">
      <c r="A335" s="130">
        <v>44672</v>
      </c>
      <c r="B335" s="131">
        <v>50951</v>
      </c>
      <c r="C335" s="133">
        <v>60.776304216567198</v>
      </c>
      <c r="D335" s="133">
        <v>-24.693515942707801</v>
      </c>
    </row>
    <row r="336" spans="1:4" x14ac:dyDescent="0.25">
      <c r="A336" s="130">
        <v>44673</v>
      </c>
      <c r="B336" s="131">
        <v>48551</v>
      </c>
      <c r="C336" s="133">
        <v>62.850499159944903</v>
      </c>
      <c r="D336" s="133">
        <v>-20.927802310290403</v>
      </c>
    </row>
    <row r="337" spans="1:4" x14ac:dyDescent="0.25">
      <c r="A337" s="130">
        <v>44676</v>
      </c>
      <c r="B337" s="131">
        <v>52079</v>
      </c>
      <c r="C337" s="133">
        <v>68.628749704256805</v>
      </c>
      <c r="D337" s="133">
        <v>-20.5700511861431</v>
      </c>
    </row>
    <row r="338" spans="1:4" x14ac:dyDescent="0.25">
      <c r="A338" s="130">
        <v>44677</v>
      </c>
      <c r="B338" s="131">
        <v>52047</v>
      </c>
      <c r="C338" s="133">
        <v>70.829230040966706</v>
      </c>
      <c r="D338" s="133">
        <v>-21.963422997494597</v>
      </c>
    </row>
    <row r="339" spans="1:4" x14ac:dyDescent="0.25">
      <c r="A339" s="130">
        <v>44678</v>
      </c>
      <c r="B339" s="131">
        <v>53475</v>
      </c>
      <c r="C339" s="133">
        <v>74.821844000398187</v>
      </c>
      <c r="D339" s="133">
        <v>-22.994990702029202</v>
      </c>
    </row>
    <row r="340" spans="1:4" x14ac:dyDescent="0.25">
      <c r="A340" s="130">
        <v>44679</v>
      </c>
      <c r="B340" s="131">
        <v>54239</v>
      </c>
      <c r="C340" s="133">
        <v>74.8058188414293</v>
      </c>
      <c r="D340" s="133">
        <v>-24.409969659953703</v>
      </c>
    </row>
    <row r="341" spans="1:4" x14ac:dyDescent="0.25">
      <c r="A341" s="130">
        <v>44680</v>
      </c>
      <c r="B341" s="131">
        <v>51709</v>
      </c>
      <c r="C341" s="133">
        <v>76.322935545756494</v>
      </c>
      <c r="D341" s="133">
        <v>-22.959351863050703</v>
      </c>
    </row>
    <row r="342" spans="1:4" x14ac:dyDescent="0.25">
      <c r="A342" s="130">
        <v>44685</v>
      </c>
      <c r="B342" s="131">
        <v>53375</v>
      </c>
      <c r="C342" s="133">
        <v>74.802243302028302</v>
      </c>
      <c r="D342" s="133">
        <v>-23.014313877371102</v>
      </c>
    </row>
    <row r="343" spans="1:4" x14ac:dyDescent="0.25">
      <c r="A343" s="130">
        <v>44686</v>
      </c>
      <c r="B343" s="131">
        <v>55017</v>
      </c>
      <c r="C343" s="133">
        <v>74.052372853536895</v>
      </c>
      <c r="D343" s="133">
        <v>-23.8002449888976</v>
      </c>
    </row>
    <row r="344" spans="1:4" x14ac:dyDescent="0.25">
      <c r="A344" s="130">
        <v>44687</v>
      </c>
      <c r="B344" s="131">
        <v>51159</v>
      </c>
      <c r="C344" s="133">
        <v>73.947290818104094</v>
      </c>
      <c r="D344" s="133">
        <v>-22.171373580667002</v>
      </c>
    </row>
    <row r="345" spans="1:4" x14ac:dyDescent="0.25">
      <c r="A345" s="130">
        <v>44692</v>
      </c>
      <c r="B345" s="131">
        <v>53904</v>
      </c>
      <c r="C345" s="133">
        <v>74.376344435579895</v>
      </c>
      <c r="D345" s="133">
        <v>-24.430596301279301</v>
      </c>
    </row>
    <row r="346" spans="1:4" x14ac:dyDescent="0.25">
      <c r="A346" s="130">
        <v>44693</v>
      </c>
      <c r="B346" s="131">
        <v>54024</v>
      </c>
      <c r="C346" s="133">
        <v>72.027140252737894</v>
      </c>
      <c r="D346" s="133">
        <v>-25.039969356835602</v>
      </c>
    </row>
    <row r="347" spans="1:4" x14ac:dyDescent="0.25">
      <c r="A347" s="130">
        <v>44694</v>
      </c>
      <c r="B347" s="131">
        <v>51571</v>
      </c>
      <c r="C347" s="133">
        <v>69.771936656196786</v>
      </c>
      <c r="D347" s="133">
        <v>-24.0838049423303</v>
      </c>
    </row>
    <row r="348" spans="1:4" x14ac:dyDescent="0.25">
      <c r="A348" s="130">
        <v>44697</v>
      </c>
      <c r="B348" s="131">
        <v>54277</v>
      </c>
      <c r="C348" s="133">
        <v>69.881147508710797</v>
      </c>
      <c r="D348" s="133">
        <v>-25.663980865489801</v>
      </c>
    </row>
    <row r="349" spans="1:4" x14ac:dyDescent="0.25">
      <c r="A349" s="130">
        <v>44698</v>
      </c>
      <c r="B349" s="131">
        <v>56742</v>
      </c>
      <c r="C349" s="133">
        <v>73.4608941124865</v>
      </c>
      <c r="D349" s="133">
        <v>-25.803567916163601</v>
      </c>
    </row>
    <row r="350" spans="1:4" x14ac:dyDescent="0.25">
      <c r="A350" s="130">
        <v>44699</v>
      </c>
      <c r="B350" s="131">
        <v>56965</v>
      </c>
      <c r="C350" s="133">
        <v>73.067815472293191</v>
      </c>
      <c r="D350" s="133">
        <v>-27.286008985352598</v>
      </c>
    </row>
    <row r="351" spans="1:4" x14ac:dyDescent="0.25">
      <c r="A351" s="130">
        <v>44700</v>
      </c>
      <c r="B351" s="131">
        <v>57732</v>
      </c>
      <c r="C351" s="133">
        <v>72.203348824831892</v>
      </c>
      <c r="D351" s="133">
        <v>-29.2624177121861</v>
      </c>
    </row>
    <row r="352" spans="1:4" x14ac:dyDescent="0.25">
      <c r="A352" s="130">
        <v>44701</v>
      </c>
      <c r="B352" s="131">
        <v>54098</v>
      </c>
      <c r="C352" s="133">
        <v>69.0304286059379</v>
      </c>
      <c r="D352" s="133">
        <v>-26.339301063545399</v>
      </c>
    </row>
    <row r="353" spans="1:4" x14ac:dyDescent="0.25">
      <c r="A353" s="130">
        <v>44704</v>
      </c>
      <c r="B353" s="131">
        <v>58019</v>
      </c>
      <c r="C353" s="133">
        <v>74.436855525263198</v>
      </c>
      <c r="D353" s="133">
        <v>-27.801193493263401</v>
      </c>
    </row>
    <row r="354" spans="1:4" x14ac:dyDescent="0.25">
      <c r="A354" s="130">
        <v>44705</v>
      </c>
      <c r="B354" s="131">
        <v>58101</v>
      </c>
      <c r="C354" s="133">
        <v>74.98953181555369</v>
      </c>
      <c r="D354" s="133">
        <v>-29.261174062165999</v>
      </c>
    </row>
    <row r="355" spans="1:4" x14ac:dyDescent="0.25">
      <c r="A355" s="130">
        <v>44706</v>
      </c>
      <c r="B355" s="131">
        <v>58201</v>
      </c>
      <c r="C355" s="133">
        <v>82.567212770176198</v>
      </c>
      <c r="D355" s="133">
        <v>-29.461739529011901</v>
      </c>
    </row>
    <row r="356" spans="1:4" x14ac:dyDescent="0.25">
      <c r="A356" s="130">
        <v>44707</v>
      </c>
      <c r="B356" s="131">
        <v>55897</v>
      </c>
      <c r="C356" s="133">
        <v>81.582638407791109</v>
      </c>
      <c r="D356" s="133">
        <v>-29.430887907877498</v>
      </c>
    </row>
    <row r="357" spans="1:4" x14ac:dyDescent="0.25">
      <c r="A357" s="130">
        <v>44708</v>
      </c>
      <c r="B357" s="131">
        <v>53048</v>
      </c>
      <c r="C357" s="133">
        <v>83.261773501050001</v>
      </c>
      <c r="D357" s="133">
        <v>-31.028300005613701</v>
      </c>
    </row>
    <row r="358" spans="1:4" x14ac:dyDescent="0.25">
      <c r="A358" s="130">
        <v>44712</v>
      </c>
      <c r="B358" s="131">
        <v>57308</v>
      </c>
      <c r="C358" s="133">
        <v>91.502019681102098</v>
      </c>
      <c r="D358" s="133">
        <v>-29.371574299329602</v>
      </c>
    </row>
    <row r="359" spans="1:4" x14ac:dyDescent="0.25">
      <c r="A359" s="130">
        <v>44719</v>
      </c>
      <c r="B359" s="131">
        <v>58778</v>
      </c>
      <c r="C359" s="133">
        <v>85.602936080382207</v>
      </c>
      <c r="D359" s="133">
        <v>-36.476342727046898</v>
      </c>
    </row>
    <row r="360" spans="1:4" x14ac:dyDescent="0.25">
      <c r="A360" s="130">
        <v>44720</v>
      </c>
      <c r="B360" s="131">
        <v>59934</v>
      </c>
      <c r="C360" s="133">
        <v>88.398618723835796</v>
      </c>
      <c r="D360" s="133">
        <v>-37.584271477550203</v>
      </c>
    </row>
    <row r="361" spans="1:4" x14ac:dyDescent="0.25">
      <c r="A361" s="130">
        <v>44721</v>
      </c>
      <c r="B361" s="131">
        <v>59487</v>
      </c>
      <c r="C361" s="133">
        <v>85.719737315079996</v>
      </c>
      <c r="D361" s="133">
        <v>-34.090383341349998</v>
      </c>
    </row>
    <row r="362" spans="1:4" x14ac:dyDescent="0.25">
      <c r="A362" s="130">
        <v>44722</v>
      </c>
      <c r="B362" s="131">
        <v>57888</v>
      </c>
      <c r="C362" s="133">
        <v>88.338866071022707</v>
      </c>
      <c r="D362" s="133">
        <v>-32.810205797815399</v>
      </c>
    </row>
    <row r="363" spans="1:4" x14ac:dyDescent="0.25">
      <c r="A363" s="130">
        <v>44727</v>
      </c>
      <c r="B363" s="131">
        <v>54774</v>
      </c>
      <c r="C363" s="133">
        <v>78.114527028714093</v>
      </c>
      <c r="D363" s="133">
        <v>-33.263010091489399</v>
      </c>
    </row>
    <row r="364" spans="1:4" x14ac:dyDescent="0.25">
      <c r="A364" s="130">
        <v>44732</v>
      </c>
      <c r="B364" s="131">
        <v>48649</v>
      </c>
      <c r="C364" s="133">
        <v>61.274662462492799</v>
      </c>
      <c r="D364" s="133">
        <v>-31.839266679455399</v>
      </c>
    </row>
    <row r="365" spans="1:4" x14ac:dyDescent="0.25">
      <c r="A365" s="130">
        <v>44733</v>
      </c>
      <c r="B365" s="131">
        <v>49711</v>
      </c>
      <c r="C365" s="133">
        <v>61.690816536336897</v>
      </c>
      <c r="D365" s="133">
        <v>-39.4110818875224</v>
      </c>
    </row>
    <row r="366" spans="1:4" x14ac:dyDescent="0.25">
      <c r="A366" s="130">
        <v>44734</v>
      </c>
      <c r="B366" s="131">
        <v>50471</v>
      </c>
      <c r="C366" s="133">
        <v>62.949421221338</v>
      </c>
      <c r="D366" s="133">
        <v>-40.111245745574998</v>
      </c>
    </row>
    <row r="367" spans="1:4" x14ac:dyDescent="0.25">
      <c r="A367" s="130">
        <v>44735</v>
      </c>
      <c r="B367" s="131">
        <v>51191</v>
      </c>
      <c r="C367" s="133">
        <v>63.813502908372399</v>
      </c>
      <c r="D367" s="133">
        <v>-39.541052814184901</v>
      </c>
    </row>
    <row r="368" spans="1:4" x14ac:dyDescent="0.25">
      <c r="A368" s="130">
        <v>44736</v>
      </c>
      <c r="B368" s="131">
        <v>49599</v>
      </c>
      <c r="C368" s="133">
        <v>65.028179007982601</v>
      </c>
      <c r="D368" s="133">
        <v>-33.943590097920001</v>
      </c>
    </row>
    <row r="369" spans="1:4" x14ac:dyDescent="0.25">
      <c r="A369" s="130">
        <v>44739</v>
      </c>
      <c r="B369" s="131">
        <v>51522</v>
      </c>
      <c r="C369" s="133">
        <v>67.629658658879208</v>
      </c>
      <c r="D369" s="133">
        <v>-37.577275463375102</v>
      </c>
    </row>
    <row r="370" spans="1:4" x14ac:dyDescent="0.25">
      <c r="A370" s="130">
        <v>44740</v>
      </c>
      <c r="B370" s="131">
        <v>51436</v>
      </c>
      <c r="C370" s="133">
        <v>62.4616748460464</v>
      </c>
      <c r="D370" s="133">
        <v>-36.201327355811998</v>
      </c>
    </row>
    <row r="371" spans="1:4" x14ac:dyDescent="0.25">
      <c r="A371" s="130">
        <v>44741</v>
      </c>
      <c r="B371" s="131">
        <v>49629</v>
      </c>
      <c r="C371" s="133">
        <v>64.037514462278196</v>
      </c>
      <c r="D371" s="133">
        <v>-30.798220727096801</v>
      </c>
    </row>
    <row r="372" spans="1:4" x14ac:dyDescent="0.25">
      <c r="A372" s="130">
        <v>44742</v>
      </c>
      <c r="B372" s="131">
        <v>49367</v>
      </c>
      <c r="C372" s="133">
        <v>62.991319008072402</v>
      </c>
      <c r="D372" s="133">
        <v>-29.346001732000399</v>
      </c>
    </row>
    <row r="373" spans="1:4" x14ac:dyDescent="0.25">
      <c r="A373" s="130">
        <v>44743</v>
      </c>
      <c r="B373" s="131">
        <v>45764</v>
      </c>
      <c r="C373" s="133">
        <v>64.062169128581601</v>
      </c>
      <c r="D373" s="133">
        <v>-26.1758641460777</v>
      </c>
    </row>
    <row r="374" spans="1:4" x14ac:dyDescent="0.25">
      <c r="A374" s="130">
        <v>44746</v>
      </c>
      <c r="B374" s="131">
        <v>49587</v>
      </c>
      <c r="C374" s="133">
        <v>66.861649434186504</v>
      </c>
      <c r="D374" s="133">
        <v>-29.670099276504398</v>
      </c>
    </row>
    <row r="375" spans="1:4" x14ac:dyDescent="0.25">
      <c r="A375" s="130">
        <v>44747</v>
      </c>
      <c r="B375" s="131">
        <v>49315</v>
      </c>
      <c r="C375" s="133">
        <v>70.423117698514204</v>
      </c>
      <c r="D375" s="133">
        <v>-35.976829906157697</v>
      </c>
    </row>
    <row r="376" spans="1:4" x14ac:dyDescent="0.25">
      <c r="A376" s="130">
        <v>44748</v>
      </c>
      <c r="B376" s="131">
        <v>48850</v>
      </c>
      <c r="C376" s="133">
        <v>69.073130464928099</v>
      </c>
      <c r="D376" s="133">
        <v>-34.245944615209702</v>
      </c>
    </row>
    <row r="377" spans="1:4" x14ac:dyDescent="0.25">
      <c r="A377" s="130">
        <v>44749</v>
      </c>
      <c r="B377" s="131">
        <v>50017</v>
      </c>
      <c r="C377" s="133">
        <v>66.349688668866207</v>
      </c>
      <c r="D377" s="133">
        <v>-35.719854652218501</v>
      </c>
    </row>
    <row r="378" spans="1:4" x14ac:dyDescent="0.25">
      <c r="A378" s="130">
        <v>44750</v>
      </c>
      <c r="B378" s="131">
        <v>48760</v>
      </c>
      <c r="C378" s="133">
        <v>63.437344597803595</v>
      </c>
      <c r="D378" s="133">
        <v>-34.799892586398101</v>
      </c>
    </row>
    <row r="379" spans="1:4" x14ac:dyDescent="0.25">
      <c r="A379" s="130">
        <v>44753</v>
      </c>
      <c r="B379" s="131">
        <v>50312</v>
      </c>
      <c r="C379" s="133">
        <v>66.174111543521803</v>
      </c>
      <c r="D379" s="133">
        <v>-35.150525232772004</v>
      </c>
    </row>
    <row r="380" spans="1:4" x14ac:dyDescent="0.25">
      <c r="A380" s="130">
        <v>44754</v>
      </c>
      <c r="B380" s="131">
        <v>50953</v>
      </c>
      <c r="C380" s="133">
        <v>64.307300155034497</v>
      </c>
      <c r="D380" s="133">
        <v>-35.049145001476802</v>
      </c>
    </row>
    <row r="381" spans="1:4" x14ac:dyDescent="0.25">
      <c r="A381" s="130">
        <v>44755</v>
      </c>
      <c r="B381" s="131">
        <v>51965</v>
      </c>
      <c r="C381" s="133">
        <v>67.338253452808402</v>
      </c>
      <c r="D381" s="133">
        <v>-34.196230453596101</v>
      </c>
    </row>
    <row r="382" spans="1:4" x14ac:dyDescent="0.25">
      <c r="A382" s="130">
        <v>44756</v>
      </c>
      <c r="B382" s="131">
        <v>54006</v>
      </c>
      <c r="C382" s="133">
        <v>70.205278805346694</v>
      </c>
      <c r="D382" s="133">
        <v>-34.871670271564099</v>
      </c>
    </row>
    <row r="383" spans="1:4" x14ac:dyDescent="0.25">
      <c r="A383" s="130">
        <v>44757</v>
      </c>
      <c r="B383" s="131">
        <v>52983</v>
      </c>
      <c r="C383" s="133">
        <v>70.752024861700605</v>
      </c>
      <c r="D383" s="133">
        <v>-36.162883169745697</v>
      </c>
    </row>
    <row r="384" spans="1:4" x14ac:dyDescent="0.25">
      <c r="A384" s="130">
        <v>44760</v>
      </c>
      <c r="B384" s="131">
        <v>56047</v>
      </c>
      <c r="C384" s="133">
        <v>68.893933570614308</v>
      </c>
      <c r="D384" s="133">
        <v>-38.322114473686</v>
      </c>
    </row>
    <row r="385" spans="1:4" x14ac:dyDescent="0.25">
      <c r="A385" s="130">
        <v>44761</v>
      </c>
      <c r="B385" s="131">
        <v>55975</v>
      </c>
      <c r="C385" s="133">
        <v>70.596387533049693</v>
      </c>
      <c r="D385" s="133">
        <v>-38.232435548847903</v>
      </c>
    </row>
    <row r="386" spans="1:4" x14ac:dyDescent="0.25">
      <c r="A386" s="130">
        <v>44762</v>
      </c>
      <c r="B386" s="131">
        <v>57565</v>
      </c>
      <c r="C386" s="133">
        <v>72.678869284630395</v>
      </c>
      <c r="D386" s="133">
        <v>-39.056562908564203</v>
      </c>
    </row>
    <row r="387" spans="1:4" x14ac:dyDescent="0.25">
      <c r="A387" s="130">
        <v>44763</v>
      </c>
      <c r="B387" s="131">
        <v>55772</v>
      </c>
      <c r="C387" s="133">
        <v>81.462279770761995</v>
      </c>
      <c r="D387" s="133">
        <v>-34.709906432640402</v>
      </c>
    </row>
    <row r="388" spans="1:4" x14ac:dyDescent="0.25">
      <c r="A388" s="130">
        <v>44764</v>
      </c>
      <c r="B388" s="131">
        <v>53553</v>
      </c>
      <c r="C388" s="133">
        <v>83.450561740967501</v>
      </c>
      <c r="D388" s="133">
        <v>-31.893873088694697</v>
      </c>
    </row>
    <row r="389" spans="1:4" x14ac:dyDescent="0.25">
      <c r="A389" s="130">
        <v>44767</v>
      </c>
      <c r="B389" s="131">
        <v>56318</v>
      </c>
      <c r="C389" s="133">
        <v>88.915117446742499</v>
      </c>
      <c r="D389" s="133">
        <v>-34.628334599209502</v>
      </c>
    </row>
    <row r="390" spans="1:4" x14ac:dyDescent="0.25">
      <c r="A390" s="130">
        <v>44768</v>
      </c>
      <c r="B390" s="131">
        <v>57351</v>
      </c>
      <c r="C390" s="133">
        <v>94.796062392705991</v>
      </c>
      <c r="D390" s="133">
        <v>-36.323913608120499</v>
      </c>
    </row>
    <row r="391" spans="1:4" x14ac:dyDescent="0.25">
      <c r="A391" s="130">
        <v>44769</v>
      </c>
      <c r="B391" s="131">
        <v>57853</v>
      </c>
      <c r="C391" s="133">
        <v>96.885039766060387</v>
      </c>
      <c r="D391" s="133">
        <v>-35.4110663816341</v>
      </c>
    </row>
    <row r="392" spans="1:4" x14ac:dyDescent="0.25">
      <c r="A392" s="130">
        <v>44770</v>
      </c>
      <c r="B392" s="131">
        <v>57546</v>
      </c>
      <c r="C392" s="133">
        <v>99.728609276284189</v>
      </c>
      <c r="D392" s="133">
        <v>-35.474362834611604</v>
      </c>
    </row>
    <row r="393" spans="1:4" x14ac:dyDescent="0.25">
      <c r="A393" s="130">
        <v>44771</v>
      </c>
      <c r="B393" s="131">
        <v>56682</v>
      </c>
      <c r="C393" s="133">
        <v>101.147383011944</v>
      </c>
      <c r="D393" s="133">
        <v>-34.989932005744905</v>
      </c>
    </row>
    <row r="394" spans="1:4" x14ac:dyDescent="0.25">
      <c r="A394" s="130">
        <v>44774</v>
      </c>
      <c r="B394" s="131">
        <v>57980</v>
      </c>
      <c r="C394" s="133">
        <v>100.126979412938</v>
      </c>
      <c r="D394" s="133">
        <v>-39.754930675713403</v>
      </c>
    </row>
    <row r="395" spans="1:4" x14ac:dyDescent="0.25">
      <c r="A395" s="130">
        <v>44775</v>
      </c>
      <c r="B395" s="131">
        <v>57965</v>
      </c>
      <c r="C395" s="133">
        <v>97.908249073427896</v>
      </c>
      <c r="D395" s="133">
        <v>-37.457138249932896</v>
      </c>
    </row>
    <row r="396" spans="1:4" x14ac:dyDescent="0.25">
      <c r="A396" s="130">
        <v>44776</v>
      </c>
      <c r="B396" s="131">
        <v>59070</v>
      </c>
      <c r="C396" s="133">
        <v>97.771150148569504</v>
      </c>
      <c r="D396" s="133">
        <v>-40.745203083387899</v>
      </c>
    </row>
    <row r="397" spans="1:4" x14ac:dyDescent="0.25">
      <c r="A397" s="130">
        <v>44777</v>
      </c>
      <c r="B397" s="131">
        <v>59745</v>
      </c>
      <c r="C397" s="133">
        <v>98.327893463234901</v>
      </c>
      <c r="D397" s="133">
        <v>-41.666994586263101</v>
      </c>
    </row>
    <row r="398" spans="1:4" x14ac:dyDescent="0.25">
      <c r="A398" s="130">
        <v>44778</v>
      </c>
      <c r="B398" s="131">
        <v>57558</v>
      </c>
      <c r="C398" s="133">
        <v>101.261522208209</v>
      </c>
      <c r="D398" s="133">
        <v>-39.855190179279603</v>
      </c>
    </row>
    <row r="399" spans="1:4" x14ac:dyDescent="0.25">
      <c r="A399" s="130">
        <v>44781</v>
      </c>
      <c r="B399" s="131">
        <v>57258</v>
      </c>
      <c r="C399" s="133">
        <v>93.130752037307801</v>
      </c>
      <c r="D399" s="133">
        <v>-40.959850707109702</v>
      </c>
    </row>
    <row r="400" spans="1:4" x14ac:dyDescent="0.25">
      <c r="A400" s="130">
        <v>44782</v>
      </c>
      <c r="B400" s="131">
        <v>58934</v>
      </c>
      <c r="C400" s="133">
        <v>97.433314859985899</v>
      </c>
      <c r="D400" s="133">
        <v>-41.546648909648496</v>
      </c>
    </row>
    <row r="401" spans="1:4" x14ac:dyDescent="0.25">
      <c r="A401" s="130">
        <v>44783</v>
      </c>
      <c r="B401" s="131">
        <v>58865</v>
      </c>
      <c r="C401" s="133">
        <v>97.518027989760498</v>
      </c>
      <c r="D401" s="133">
        <v>-39.422259646135899</v>
      </c>
    </row>
    <row r="402" spans="1:4" x14ac:dyDescent="0.25">
      <c r="A402" s="130">
        <v>44784</v>
      </c>
      <c r="B402" s="131">
        <v>59215</v>
      </c>
      <c r="C402" s="133">
        <v>98.55025376561909</v>
      </c>
      <c r="D402" s="133">
        <v>-41.216517496043501</v>
      </c>
    </row>
    <row r="403" spans="1:4" x14ac:dyDescent="0.25">
      <c r="A403" s="130">
        <v>44785</v>
      </c>
      <c r="B403" s="131">
        <v>59047</v>
      </c>
      <c r="C403" s="133">
        <v>98.681902833004202</v>
      </c>
      <c r="D403" s="133">
        <v>-44.232396110083101</v>
      </c>
    </row>
    <row r="404" spans="1:4" x14ac:dyDescent="0.25">
      <c r="A404" s="130">
        <v>44788</v>
      </c>
      <c r="B404" s="131">
        <v>58493</v>
      </c>
      <c r="C404" s="133">
        <v>100.136302903858</v>
      </c>
      <c r="D404" s="133">
        <v>-42.597389252891404</v>
      </c>
    </row>
    <row r="405" spans="1:4" x14ac:dyDescent="0.25">
      <c r="A405" s="130">
        <v>44789</v>
      </c>
      <c r="B405" s="131">
        <v>58924</v>
      </c>
      <c r="C405" s="133">
        <v>96.638820517758305</v>
      </c>
      <c r="D405" s="133">
        <v>-44.497628581280402</v>
      </c>
    </row>
    <row r="406" spans="1:4" x14ac:dyDescent="0.25">
      <c r="A406" s="130">
        <v>44790</v>
      </c>
      <c r="B406" s="131">
        <v>60453</v>
      </c>
      <c r="C406" s="133">
        <v>95.620550488682099</v>
      </c>
      <c r="D406" s="133">
        <v>-46.140558742956301</v>
      </c>
    </row>
    <row r="407" spans="1:4" x14ac:dyDescent="0.25">
      <c r="A407" s="130">
        <v>44791</v>
      </c>
      <c r="B407" s="131">
        <v>60438</v>
      </c>
      <c r="C407" s="133">
        <v>95.0905418896442</v>
      </c>
      <c r="D407" s="133">
        <v>-45.998686136609599</v>
      </c>
    </row>
    <row r="408" spans="1:4" x14ac:dyDescent="0.25">
      <c r="A408" s="130">
        <v>44792</v>
      </c>
      <c r="B408" s="131">
        <v>59072</v>
      </c>
      <c r="C408" s="133">
        <v>92.212779771347599</v>
      </c>
      <c r="D408" s="133">
        <v>-48.1292857190371</v>
      </c>
    </row>
    <row r="409" spans="1:4" x14ac:dyDescent="0.25">
      <c r="A409" s="130">
        <v>44795</v>
      </c>
      <c r="B409" s="131">
        <v>59488</v>
      </c>
      <c r="C409" s="133">
        <v>97.160993781831692</v>
      </c>
      <c r="D409" s="133">
        <v>-44.493779724347</v>
      </c>
    </row>
    <row r="410" spans="1:4" x14ac:dyDescent="0.25">
      <c r="A410" s="130">
        <v>44796</v>
      </c>
      <c r="B410" s="131">
        <v>59577</v>
      </c>
      <c r="C410" s="133">
        <v>99.125066635557999</v>
      </c>
      <c r="D410" s="133">
        <v>-44.544049322404199</v>
      </c>
    </row>
    <row r="411" spans="1:4" x14ac:dyDescent="0.25">
      <c r="A411" s="130">
        <v>44797</v>
      </c>
      <c r="B411" s="131">
        <v>60471</v>
      </c>
      <c r="C411" s="133">
        <v>100.38284111300399</v>
      </c>
      <c r="D411" s="133">
        <v>-43.665284380073501</v>
      </c>
    </row>
    <row r="412" spans="1:4" x14ac:dyDescent="0.25">
      <c r="A412" s="130">
        <v>44798</v>
      </c>
      <c r="B412" s="131">
        <v>60096</v>
      </c>
      <c r="C412" s="133">
        <v>105.74913576736201</v>
      </c>
      <c r="D412" s="133">
        <v>-42.031823712288698</v>
      </c>
    </row>
    <row r="413" spans="1:4" x14ac:dyDescent="0.25">
      <c r="A413" s="130">
        <v>44799</v>
      </c>
      <c r="B413" s="131">
        <v>58788</v>
      </c>
      <c r="C413" s="133">
        <v>103.23201264454499</v>
      </c>
      <c r="D413" s="133">
        <v>-40.863996922270402</v>
      </c>
    </row>
    <row r="414" spans="1:4" x14ac:dyDescent="0.25">
      <c r="A414" s="130">
        <v>44802</v>
      </c>
      <c r="B414" s="131">
        <v>59553</v>
      </c>
      <c r="C414" s="133">
        <v>105.498388648874</v>
      </c>
      <c r="D414" s="133">
        <v>-41.189648877458296</v>
      </c>
    </row>
    <row r="415" spans="1:4" x14ac:dyDescent="0.25">
      <c r="A415" s="130">
        <v>44803</v>
      </c>
      <c r="B415" s="131">
        <v>60366</v>
      </c>
      <c r="C415" s="133">
        <v>111.758895774328</v>
      </c>
      <c r="D415" s="133">
        <v>-40.949184660487802</v>
      </c>
    </row>
    <row r="416" spans="1:4" x14ac:dyDescent="0.25">
      <c r="A416" s="130">
        <v>44804</v>
      </c>
      <c r="B416" s="131">
        <v>58381</v>
      </c>
      <c r="C416" s="133">
        <v>105.754196489262</v>
      </c>
      <c r="D416" s="133">
        <v>-40.4988909065423</v>
      </c>
    </row>
    <row r="417" spans="1:4" x14ac:dyDescent="0.25">
      <c r="A417" s="130">
        <v>44805</v>
      </c>
      <c r="B417" s="131">
        <v>58987</v>
      </c>
      <c r="C417" s="133">
        <v>107.11715201875199</v>
      </c>
      <c r="D417" s="133">
        <v>-39.193472063544803</v>
      </c>
    </row>
    <row r="418" spans="1:4" x14ac:dyDescent="0.25">
      <c r="A418" s="130">
        <v>44806</v>
      </c>
      <c r="B418" s="131">
        <v>58301</v>
      </c>
      <c r="C418" s="133">
        <v>111.67299125905799</v>
      </c>
      <c r="D418" s="133">
        <v>-38.455860232971396</v>
      </c>
    </row>
    <row r="419" spans="1:4" x14ac:dyDescent="0.25">
      <c r="A419" s="130">
        <v>44809</v>
      </c>
      <c r="B419" s="131">
        <v>60432</v>
      </c>
      <c r="C419" s="133">
        <v>111.75555218507</v>
      </c>
      <c r="D419" s="133">
        <v>-38.7472037147541</v>
      </c>
    </row>
    <row r="420" spans="1:4" x14ac:dyDescent="0.25">
      <c r="A420" s="130">
        <v>44810</v>
      </c>
      <c r="B420" s="131">
        <v>60548</v>
      </c>
      <c r="C420" s="133">
        <v>113.79963122305401</v>
      </c>
      <c r="D420" s="133">
        <v>-38.637500292740505</v>
      </c>
    </row>
    <row r="421" spans="1:4" x14ac:dyDescent="0.25">
      <c r="A421" s="130">
        <v>44811</v>
      </c>
      <c r="B421" s="131">
        <v>61190</v>
      </c>
      <c r="C421" s="133">
        <v>112.14484146925101</v>
      </c>
      <c r="D421" s="133">
        <v>-41.343617119442804</v>
      </c>
    </row>
    <row r="422" spans="1:4" x14ac:dyDescent="0.25">
      <c r="A422" s="130">
        <v>44812</v>
      </c>
      <c r="B422" s="131">
        <v>62154</v>
      </c>
      <c r="C422" s="133">
        <v>112.81137640698</v>
      </c>
      <c r="D422" s="133">
        <v>-43.485504981473397</v>
      </c>
    </row>
    <row r="423" spans="1:4" x14ac:dyDescent="0.25">
      <c r="A423" s="130">
        <v>44813</v>
      </c>
      <c r="B423" s="131">
        <v>60662</v>
      </c>
      <c r="C423" s="133">
        <v>113.599434262931</v>
      </c>
      <c r="D423" s="133">
        <v>-43.5943083510641</v>
      </c>
    </row>
    <row r="424" spans="1:4" x14ac:dyDescent="0.25">
      <c r="A424" s="130">
        <v>44816</v>
      </c>
      <c r="B424" s="131">
        <v>60523</v>
      </c>
      <c r="C424" s="133">
        <v>113.862685151028</v>
      </c>
      <c r="D424" s="133">
        <v>-46.542775131641697</v>
      </c>
    </row>
    <row r="425" spans="1:4" x14ac:dyDescent="0.25">
      <c r="A425" s="130">
        <v>44817</v>
      </c>
      <c r="B425" s="131">
        <v>59551</v>
      </c>
      <c r="C425" s="133">
        <v>111.583000069421</v>
      </c>
      <c r="D425" s="133">
        <v>-44.161398622849703</v>
      </c>
    </row>
    <row r="426" spans="1:4" x14ac:dyDescent="0.25">
      <c r="A426" s="130">
        <v>44818</v>
      </c>
      <c r="B426" s="131">
        <v>58884</v>
      </c>
      <c r="C426" s="133">
        <v>107.99347390576</v>
      </c>
      <c r="D426" s="133">
        <v>-40.484308225103</v>
      </c>
    </row>
    <row r="427" spans="1:4" x14ac:dyDescent="0.25">
      <c r="A427" s="130">
        <v>44819</v>
      </c>
      <c r="B427" s="131">
        <v>52037</v>
      </c>
      <c r="C427" s="133">
        <v>94.021173879075604</v>
      </c>
      <c r="D427" s="133">
        <v>-28.882840068136698</v>
      </c>
    </row>
    <row r="428" spans="1:4" x14ac:dyDescent="0.25">
      <c r="A428" s="130">
        <v>44820</v>
      </c>
      <c r="B428" s="131">
        <v>51856</v>
      </c>
      <c r="C428" s="133">
        <v>97.120425177069393</v>
      </c>
      <c r="D428" s="133">
        <v>-30.981647835551101</v>
      </c>
    </row>
    <row r="429" spans="1:4" x14ac:dyDescent="0.25">
      <c r="A429" s="130">
        <v>44823</v>
      </c>
      <c r="B429" s="131">
        <v>54912</v>
      </c>
      <c r="C429" s="133">
        <v>100.02503493295301</v>
      </c>
      <c r="D429" s="133">
        <v>-33.423136308463597</v>
      </c>
    </row>
    <row r="430" spans="1:4" x14ac:dyDescent="0.25">
      <c r="A430" s="130">
        <v>44824</v>
      </c>
      <c r="B430" s="131">
        <v>54642</v>
      </c>
      <c r="C430" s="133">
        <v>108.59632158533299</v>
      </c>
      <c r="D430" s="133">
        <v>-35.228040120937301</v>
      </c>
    </row>
    <row r="431" spans="1:4" x14ac:dyDescent="0.25">
      <c r="A431" s="130">
        <v>44825</v>
      </c>
      <c r="B431" s="131">
        <v>53856</v>
      </c>
      <c r="C431" s="133">
        <v>109.728632990866</v>
      </c>
      <c r="D431" s="133">
        <v>-32.357533900285802</v>
      </c>
    </row>
    <row r="432" spans="1:4" x14ac:dyDescent="0.25">
      <c r="A432" s="130">
        <v>44826</v>
      </c>
      <c r="B432" s="131">
        <v>54831</v>
      </c>
      <c r="C432" s="133">
        <v>109.25500278237</v>
      </c>
      <c r="D432" s="133">
        <v>-34.187402615485098</v>
      </c>
    </row>
    <row r="433" spans="1:4" x14ac:dyDescent="0.25">
      <c r="A433" s="130">
        <v>44827</v>
      </c>
      <c r="B433" s="131">
        <v>53232</v>
      </c>
      <c r="C433" s="133">
        <v>108.615294768493</v>
      </c>
      <c r="D433" s="133">
        <v>-32.747488576092302</v>
      </c>
    </row>
    <row r="434" spans="1:4" x14ac:dyDescent="0.25">
      <c r="A434" s="130">
        <v>44830</v>
      </c>
      <c r="B434" s="131">
        <v>53956</v>
      </c>
      <c r="C434" s="133">
        <v>105.187493233563</v>
      </c>
      <c r="D434" s="133">
        <v>-31.519384946318198</v>
      </c>
    </row>
    <row r="435" spans="1:4" x14ac:dyDescent="0.25">
      <c r="A435" s="130">
        <v>44831</v>
      </c>
      <c r="B435" s="131">
        <v>54294</v>
      </c>
      <c r="C435" s="133">
        <v>107.319236262289</v>
      </c>
      <c r="D435" s="133">
        <v>-30.942726036358501</v>
      </c>
    </row>
    <row r="436" spans="1:4" x14ac:dyDescent="0.25">
      <c r="A436" s="130">
        <v>44832</v>
      </c>
      <c r="B436" s="131">
        <v>55495</v>
      </c>
      <c r="C436" s="133">
        <v>107.80216891897</v>
      </c>
      <c r="D436" s="133">
        <v>-34.999452061412697</v>
      </c>
    </row>
    <row r="437" spans="1:4" x14ac:dyDescent="0.25">
      <c r="A437" s="130">
        <v>44833</v>
      </c>
      <c r="B437" s="131">
        <v>55056</v>
      </c>
      <c r="C437" s="133">
        <v>101.927341162696</v>
      </c>
      <c r="D437" s="133">
        <v>-34.485524721394597</v>
      </c>
    </row>
    <row r="438" spans="1:4" x14ac:dyDescent="0.25">
      <c r="A438" s="130">
        <v>44834</v>
      </c>
      <c r="B438" s="131">
        <v>49461</v>
      </c>
      <c r="C438" s="133">
        <v>78.180183202696099</v>
      </c>
      <c r="D438" s="133">
        <v>-27.306646060939499</v>
      </c>
    </row>
    <row r="439" spans="1:4" x14ac:dyDescent="0.25">
      <c r="A439" s="130">
        <v>44837</v>
      </c>
      <c r="B439" s="131">
        <v>51951</v>
      </c>
      <c r="C439" s="133">
        <v>82.576649260980602</v>
      </c>
      <c r="D439" s="133">
        <v>-28.718037733635299</v>
      </c>
    </row>
    <row r="440" spans="1:4" x14ac:dyDescent="0.25">
      <c r="A440" s="130">
        <v>44838</v>
      </c>
      <c r="B440" s="131">
        <v>53052</v>
      </c>
      <c r="C440" s="133">
        <v>83.743831020198499</v>
      </c>
      <c r="D440" s="133">
        <v>-29.253751270654099</v>
      </c>
    </row>
    <row r="441" spans="1:4" x14ac:dyDescent="0.25">
      <c r="A441" s="130">
        <v>44839</v>
      </c>
      <c r="B441" s="131">
        <v>53081</v>
      </c>
      <c r="C441" s="133">
        <v>84.766889091786197</v>
      </c>
      <c r="D441" s="133">
        <v>-30.712611854041402</v>
      </c>
    </row>
    <row r="442" spans="1:4" x14ac:dyDescent="0.25">
      <c r="A442" s="130">
        <v>44840</v>
      </c>
      <c r="B442" s="131">
        <v>54247</v>
      </c>
      <c r="C442" s="133">
        <v>234.71437240626901</v>
      </c>
      <c r="D442" s="133">
        <v>-41.370013134185996</v>
      </c>
    </row>
    <row r="443" spans="1:4" x14ac:dyDescent="0.25">
      <c r="A443" s="130">
        <v>44841</v>
      </c>
      <c r="B443" s="131">
        <v>54235</v>
      </c>
      <c r="C443" s="133">
        <v>89.456992801211697</v>
      </c>
      <c r="D443" s="133">
        <v>-31.5488221297725</v>
      </c>
    </row>
    <row r="444" spans="1:4" x14ac:dyDescent="0.25">
      <c r="A444" s="130">
        <v>44844</v>
      </c>
      <c r="B444" s="131">
        <v>54148</v>
      </c>
      <c r="C444" s="133">
        <v>88.5100342542909</v>
      </c>
      <c r="D444" s="133">
        <v>-30.698707614678298</v>
      </c>
    </row>
    <row r="445" spans="1:4" x14ac:dyDescent="0.25">
      <c r="A445" s="130">
        <v>44845</v>
      </c>
      <c r="B445" s="131">
        <v>55883</v>
      </c>
      <c r="C445" s="133">
        <v>93.133618751984997</v>
      </c>
      <c r="D445" s="133">
        <v>-31.3550788808652</v>
      </c>
    </row>
    <row r="446" spans="1:4" x14ac:dyDescent="0.25">
      <c r="A446" s="130">
        <v>44846</v>
      </c>
      <c r="B446" s="131">
        <v>56257</v>
      </c>
      <c r="C446" s="133">
        <v>91.974246590253003</v>
      </c>
      <c r="D446" s="133">
        <v>-31.229604101218399</v>
      </c>
    </row>
    <row r="447" spans="1:4" x14ac:dyDescent="0.25">
      <c r="A447" s="130">
        <v>44847</v>
      </c>
      <c r="B447" s="131">
        <v>56487</v>
      </c>
      <c r="C447" s="133">
        <v>94.318437541802197</v>
      </c>
      <c r="D447" s="133">
        <v>-32.436461247191502</v>
      </c>
    </row>
    <row r="448" spans="1:4" x14ac:dyDescent="0.25">
      <c r="A448" s="130">
        <v>44848</v>
      </c>
      <c r="B448" s="131">
        <v>55049</v>
      </c>
      <c r="C448" s="133">
        <v>92.027934981655704</v>
      </c>
      <c r="D448" s="133">
        <v>-33.027655826215195</v>
      </c>
    </row>
    <row r="449" spans="1:4" x14ac:dyDescent="0.25">
      <c r="A449" s="130">
        <v>44851</v>
      </c>
      <c r="B449" s="131">
        <v>57102</v>
      </c>
      <c r="C449" s="133">
        <v>92.267391689275797</v>
      </c>
      <c r="D449" s="133">
        <v>-37.518387312839202</v>
      </c>
    </row>
    <row r="450" spans="1:4" x14ac:dyDescent="0.25">
      <c r="A450" s="130">
        <v>44852</v>
      </c>
      <c r="B450" s="131">
        <v>56924</v>
      </c>
      <c r="C450" s="133">
        <v>92.085876143740407</v>
      </c>
      <c r="D450" s="133">
        <v>-35.638706173867</v>
      </c>
    </row>
    <row r="451" spans="1:4" x14ac:dyDescent="0.25">
      <c r="A451" s="130">
        <v>44853</v>
      </c>
      <c r="B451" s="131">
        <v>57267</v>
      </c>
      <c r="C451" s="133">
        <v>91.017504933137602</v>
      </c>
      <c r="D451" s="133">
        <v>-37.270063186540703</v>
      </c>
    </row>
    <row r="452" spans="1:4" x14ac:dyDescent="0.25">
      <c r="A452" s="130">
        <v>44854</v>
      </c>
      <c r="B452" s="131">
        <v>58404</v>
      </c>
      <c r="C452" s="133">
        <v>94.507382163531204</v>
      </c>
      <c r="D452" s="133">
        <v>-36.546947416920801</v>
      </c>
    </row>
    <row r="453" spans="1:4" x14ac:dyDescent="0.25">
      <c r="A453" s="130">
        <v>44855</v>
      </c>
      <c r="B453" s="131">
        <v>56995</v>
      </c>
      <c r="C453" s="133">
        <v>92.941750161985198</v>
      </c>
      <c r="D453" s="133">
        <v>-36.695014785289203</v>
      </c>
    </row>
    <row r="454" spans="1:4" x14ac:dyDescent="0.25">
      <c r="A454" s="130">
        <v>44858</v>
      </c>
      <c r="B454" s="131">
        <v>57970</v>
      </c>
      <c r="C454" s="133">
        <v>96.258932028434003</v>
      </c>
      <c r="D454" s="133">
        <v>-35.100157384710002</v>
      </c>
    </row>
    <row r="455" spans="1:4" x14ac:dyDescent="0.25">
      <c r="A455" s="130">
        <v>44859</v>
      </c>
      <c r="B455" s="131">
        <v>57619</v>
      </c>
      <c r="C455" s="133">
        <v>99.103534077286</v>
      </c>
      <c r="D455" s="133">
        <v>-35.4854821120731</v>
      </c>
    </row>
    <row r="456" spans="1:4" x14ac:dyDescent="0.25">
      <c r="A456" s="130">
        <v>44860</v>
      </c>
      <c r="B456" s="131">
        <v>57388</v>
      </c>
      <c r="C456" s="133">
        <v>98.4131879267984</v>
      </c>
      <c r="D456" s="133">
        <v>-34.136669291261597</v>
      </c>
    </row>
    <row r="457" spans="1:4" x14ac:dyDescent="0.25">
      <c r="A457" s="130">
        <v>44861</v>
      </c>
      <c r="B457" s="131">
        <v>57198</v>
      </c>
      <c r="C457" s="133">
        <v>99.749675980175994</v>
      </c>
      <c r="D457" s="133">
        <v>-34.452856516916498</v>
      </c>
    </row>
    <row r="458" spans="1:4" x14ac:dyDescent="0.25">
      <c r="A458" s="130">
        <v>44862</v>
      </c>
      <c r="B458" s="131">
        <v>56509</v>
      </c>
      <c r="C458" s="133">
        <v>101.266526004078</v>
      </c>
      <c r="D458" s="133">
        <v>-34.491058461723505</v>
      </c>
    </row>
    <row r="459" spans="1:4" x14ac:dyDescent="0.25">
      <c r="A459" s="130">
        <v>44865</v>
      </c>
      <c r="B459" s="131">
        <v>57426</v>
      </c>
      <c r="C459" s="133">
        <v>98.847632537231405</v>
      </c>
      <c r="D459" s="133">
        <v>-36.294607522179199</v>
      </c>
    </row>
    <row r="460" spans="1:4" x14ac:dyDescent="0.25">
      <c r="A460" s="130">
        <v>44866</v>
      </c>
      <c r="B460" s="131">
        <v>57895</v>
      </c>
      <c r="C460" s="133">
        <v>98.116137648385802</v>
      </c>
      <c r="D460" s="133">
        <v>-38.090926539704398</v>
      </c>
    </row>
    <row r="461" spans="1:4" x14ac:dyDescent="0.25">
      <c r="A461" s="130">
        <v>44867</v>
      </c>
      <c r="B461" s="131">
        <v>57937</v>
      </c>
      <c r="C461" s="133">
        <v>99.471035577817005</v>
      </c>
      <c r="D461" s="133">
        <v>-35.964187262879996</v>
      </c>
    </row>
    <row r="462" spans="1:4" x14ac:dyDescent="0.25">
      <c r="A462" s="130">
        <v>44868</v>
      </c>
      <c r="B462" s="131">
        <v>55989</v>
      </c>
      <c r="C462" s="133">
        <v>97.651512270150604</v>
      </c>
      <c r="D462" s="133">
        <v>-34.829338404179197</v>
      </c>
    </row>
    <row r="463" spans="1:4" x14ac:dyDescent="0.25">
      <c r="A463" s="130">
        <v>44872</v>
      </c>
      <c r="B463" s="131">
        <v>57341</v>
      </c>
      <c r="C463" s="133">
        <v>98.426896033158499</v>
      </c>
      <c r="D463" s="133">
        <v>-38.842825576535105</v>
      </c>
    </row>
    <row r="464" spans="1:4" x14ac:dyDescent="0.25">
      <c r="A464" s="130">
        <v>44873</v>
      </c>
      <c r="B464" s="131">
        <v>57300</v>
      </c>
      <c r="C464" s="133">
        <v>98.395201684262801</v>
      </c>
      <c r="D464" s="133">
        <v>-38.834882656753599</v>
      </c>
    </row>
    <row r="465" spans="1:4" x14ac:dyDescent="0.25">
      <c r="A465" s="130">
        <v>44874</v>
      </c>
      <c r="B465" s="131">
        <v>57480</v>
      </c>
      <c r="C465" s="133">
        <v>102.89777110421899</v>
      </c>
      <c r="D465" s="133">
        <v>-37.459256155691101</v>
      </c>
    </row>
    <row r="466" spans="1:4" x14ac:dyDescent="0.25">
      <c r="A466" s="130">
        <v>44875</v>
      </c>
      <c r="B466" s="131">
        <v>57611</v>
      </c>
      <c r="C466" s="133">
        <v>102.41835904955499</v>
      </c>
      <c r="D466" s="133">
        <v>-40.578312723810001</v>
      </c>
    </row>
    <row r="467" spans="1:4" x14ac:dyDescent="0.25">
      <c r="A467" s="130">
        <v>44876</v>
      </c>
      <c r="B467" s="131">
        <v>57384</v>
      </c>
      <c r="C467" s="133">
        <v>105.318092648407</v>
      </c>
      <c r="D467" s="133">
        <v>-41.224310868158405</v>
      </c>
    </row>
    <row r="468" spans="1:4" x14ac:dyDescent="0.25">
      <c r="A468" s="130">
        <v>44879</v>
      </c>
      <c r="B468" s="131">
        <v>57328</v>
      </c>
      <c r="C468" s="133">
        <v>104.372204102849</v>
      </c>
      <c r="D468" s="133">
        <v>-41.444253009996693</v>
      </c>
    </row>
    <row r="469" spans="1:4" x14ac:dyDescent="0.25">
      <c r="A469" s="130">
        <v>44880</v>
      </c>
      <c r="B469" s="131">
        <v>58763</v>
      </c>
      <c r="C469" s="133">
        <v>107.33013790731501</v>
      </c>
      <c r="D469" s="133">
        <v>-44.959520741384601</v>
      </c>
    </row>
    <row r="470" spans="1:4" x14ac:dyDescent="0.25">
      <c r="A470" s="130">
        <v>44881</v>
      </c>
      <c r="B470" s="131">
        <v>58642</v>
      </c>
      <c r="C470" s="133">
        <v>107.92807616812199</v>
      </c>
      <c r="D470" s="133">
        <v>-44.285157749165805</v>
      </c>
    </row>
    <row r="471" spans="1:4" x14ac:dyDescent="0.25">
      <c r="A471" s="130">
        <v>44882</v>
      </c>
      <c r="B471" s="131">
        <v>59235</v>
      </c>
      <c r="C471" s="133">
        <v>108.30377720923801</v>
      </c>
      <c r="D471" s="133">
        <v>-43.332843234056703</v>
      </c>
    </row>
    <row r="472" spans="1:4" x14ac:dyDescent="0.25">
      <c r="A472" s="130">
        <v>44883</v>
      </c>
      <c r="B472" s="131">
        <v>58675</v>
      </c>
      <c r="C472" s="133">
        <v>109.884353968735</v>
      </c>
      <c r="D472" s="133">
        <v>-44.487211282426905</v>
      </c>
    </row>
    <row r="473" spans="1:4" x14ac:dyDescent="0.25">
      <c r="A473" s="130">
        <v>44886</v>
      </c>
      <c r="B473" s="131">
        <v>59649</v>
      </c>
      <c r="C473" s="133">
        <v>108.451705663146</v>
      </c>
      <c r="D473" s="133">
        <v>-42.946822817284698</v>
      </c>
    </row>
    <row r="474" spans="1:4" x14ac:dyDescent="0.25">
      <c r="A474" s="130">
        <v>44887</v>
      </c>
      <c r="B474" s="131">
        <v>59999</v>
      </c>
      <c r="C474" s="133">
        <v>107.631637140433</v>
      </c>
      <c r="D474" s="133">
        <v>-46.7232522349926</v>
      </c>
    </row>
    <row r="475" spans="1:4" x14ac:dyDescent="0.25">
      <c r="A475" s="130">
        <v>44888</v>
      </c>
      <c r="B475" s="131">
        <v>59617</v>
      </c>
      <c r="C475" s="133">
        <v>110.31480389419799</v>
      </c>
      <c r="D475" s="133">
        <v>-44.093597327894898</v>
      </c>
    </row>
    <row r="476" spans="1:4" x14ac:dyDescent="0.25">
      <c r="A476" s="130">
        <v>44889</v>
      </c>
      <c r="B476" s="131">
        <v>59442</v>
      </c>
      <c r="C476" s="133">
        <v>111.06253109049601</v>
      </c>
      <c r="D476" s="133">
        <v>-43.283056943475195</v>
      </c>
    </row>
    <row r="477" spans="1:4" x14ac:dyDescent="0.25">
      <c r="A477" s="130">
        <v>44890</v>
      </c>
      <c r="B477" s="131">
        <v>58857</v>
      </c>
      <c r="C477" s="133">
        <v>114.90804283908</v>
      </c>
      <c r="D477" s="133">
        <v>-43.511271701484397</v>
      </c>
    </row>
    <row r="478" spans="1:4" x14ac:dyDescent="0.25">
      <c r="A478" s="130">
        <v>44893</v>
      </c>
      <c r="B478" s="131">
        <v>59354</v>
      </c>
      <c r="C478" s="133">
        <v>119.53814335262399</v>
      </c>
      <c r="D478" s="133">
        <v>-42.174812519049695</v>
      </c>
    </row>
    <row r="479" spans="1:4" x14ac:dyDescent="0.25">
      <c r="A479" s="130">
        <v>44894</v>
      </c>
      <c r="B479" s="131">
        <v>59316</v>
      </c>
      <c r="C479" s="133">
        <v>116.014832275468</v>
      </c>
      <c r="D479" s="133">
        <v>-43.1286782726499</v>
      </c>
    </row>
    <row r="480" spans="1:4" x14ac:dyDescent="0.25">
      <c r="A480" s="130">
        <v>44895</v>
      </c>
      <c r="B480" s="131">
        <v>59748</v>
      </c>
      <c r="C480" s="133">
        <v>114.608521003297</v>
      </c>
      <c r="D480" s="133">
        <v>-44.468696667103202</v>
      </c>
    </row>
    <row r="481" spans="1:4" x14ac:dyDescent="0.25">
      <c r="A481" s="130">
        <v>44896</v>
      </c>
      <c r="B481" s="131">
        <v>58972</v>
      </c>
      <c r="C481" s="133">
        <v>117.18412408353799</v>
      </c>
      <c r="D481" s="133">
        <v>-48.885336736687798</v>
      </c>
    </row>
    <row r="482" spans="1:4" x14ac:dyDescent="0.25">
      <c r="A482" s="130">
        <v>44897</v>
      </c>
      <c r="B482" s="131">
        <v>58387</v>
      </c>
      <c r="C482" s="133">
        <v>117.09768850426401</v>
      </c>
      <c r="D482" s="133">
        <v>-48.770699432303395</v>
      </c>
    </row>
    <row r="483" spans="1:4" x14ac:dyDescent="0.25">
      <c r="A483" s="130">
        <v>44900</v>
      </c>
      <c r="B483" s="131">
        <v>59594</v>
      </c>
      <c r="C483" s="133">
        <v>120.93485324016099</v>
      </c>
      <c r="D483" s="133">
        <v>-50.306382596141901</v>
      </c>
    </row>
    <row r="484" spans="1:4" x14ac:dyDescent="0.25">
      <c r="A484" s="130">
        <v>44901</v>
      </c>
      <c r="B484" s="131">
        <v>60076</v>
      </c>
      <c r="C484" s="133">
        <v>119.185128810593</v>
      </c>
      <c r="D484" s="133">
        <v>-49.796791759957799</v>
      </c>
    </row>
    <row r="485" spans="1:4" x14ac:dyDescent="0.25">
      <c r="A485" s="130">
        <v>44902</v>
      </c>
      <c r="B485" s="131">
        <v>59834</v>
      </c>
      <c r="C485" s="133">
        <v>119.40163558511399</v>
      </c>
      <c r="D485" s="133">
        <v>-49.836948242523398</v>
      </c>
    </row>
    <row r="486" spans="1:4" x14ac:dyDescent="0.25">
      <c r="A486" s="130">
        <v>44903</v>
      </c>
      <c r="B486" s="131">
        <v>60469</v>
      </c>
      <c r="C486" s="133">
        <v>115.621217632414</v>
      </c>
      <c r="D486" s="133">
        <v>-51.497520920634003</v>
      </c>
    </row>
    <row r="487" spans="1:4" x14ac:dyDescent="0.25">
      <c r="A487" s="130">
        <v>44904</v>
      </c>
      <c r="B487" s="131">
        <v>59050</v>
      </c>
      <c r="C487" s="133">
        <v>116.87962081625101</v>
      </c>
      <c r="D487" s="133">
        <v>-49.178733061616001</v>
      </c>
    </row>
    <row r="488" spans="1:4" x14ac:dyDescent="0.25">
      <c r="A488" s="130">
        <v>44907</v>
      </c>
      <c r="B488" s="131">
        <v>58896</v>
      </c>
      <c r="C488" s="133">
        <v>118.49174701423701</v>
      </c>
      <c r="D488" s="133">
        <v>-48.005284951027903</v>
      </c>
    </row>
    <row r="489" spans="1:4" x14ac:dyDescent="0.25">
      <c r="A489" s="130">
        <v>44908</v>
      </c>
      <c r="B489" s="131">
        <v>57210</v>
      </c>
      <c r="C489" s="133">
        <v>113.88573673614799</v>
      </c>
      <c r="D489" s="133">
        <v>-48.5088331318698</v>
      </c>
    </row>
    <row r="490" spans="1:4" x14ac:dyDescent="0.25">
      <c r="A490" s="130">
        <v>44909</v>
      </c>
      <c r="B490" s="131">
        <v>56216</v>
      </c>
      <c r="C490" s="133">
        <v>115.05535305560299</v>
      </c>
      <c r="D490" s="133">
        <v>-49.378990813952697</v>
      </c>
    </row>
    <row r="491" spans="1:4" x14ac:dyDescent="0.25">
      <c r="A491" s="130">
        <v>44910</v>
      </c>
      <c r="B491" s="131">
        <v>49461</v>
      </c>
      <c r="C491" s="133">
        <v>88.923011442978193</v>
      </c>
      <c r="D491" s="133">
        <v>-37.288748891359397</v>
      </c>
    </row>
    <row r="492" spans="1:4" x14ac:dyDescent="0.25">
      <c r="A492" s="130">
        <v>44911</v>
      </c>
      <c r="B492" s="131">
        <v>49165</v>
      </c>
      <c r="C492" s="133">
        <v>86.601845291584596</v>
      </c>
      <c r="D492" s="133">
        <v>-39.3441042006611</v>
      </c>
    </row>
    <row r="493" spans="1:4" x14ac:dyDescent="0.25">
      <c r="A493" s="130">
        <v>44914</v>
      </c>
      <c r="B493" s="131">
        <v>51780</v>
      </c>
      <c r="C493" s="133">
        <v>88.845695500421499</v>
      </c>
      <c r="D493" s="133">
        <v>-47.323285410436398</v>
      </c>
    </row>
    <row r="494" spans="1:4" x14ac:dyDescent="0.25">
      <c r="A494" s="130">
        <v>44915</v>
      </c>
      <c r="B494" s="131">
        <v>53061</v>
      </c>
      <c r="C494" s="133">
        <v>91.65012476469451</v>
      </c>
      <c r="D494" s="133">
        <v>-50.714499481931199</v>
      </c>
    </row>
    <row r="495" spans="1:4" x14ac:dyDescent="0.25">
      <c r="A495" s="130">
        <v>44916</v>
      </c>
      <c r="B495" s="131">
        <v>53531</v>
      </c>
      <c r="C495" s="133">
        <v>95.702770266635</v>
      </c>
      <c r="D495" s="133">
        <v>-52.378210262618602</v>
      </c>
    </row>
    <row r="496" spans="1:4" x14ac:dyDescent="0.25">
      <c r="A496" s="130">
        <v>44917</v>
      </c>
      <c r="B496" s="131">
        <v>52248</v>
      </c>
      <c r="C496" s="133">
        <v>90.615912502144695</v>
      </c>
      <c r="D496" s="133">
        <v>-48.525429595713604</v>
      </c>
    </row>
    <row r="497" spans="1:4" x14ac:dyDescent="0.25">
      <c r="A497" s="130">
        <v>44918</v>
      </c>
      <c r="B497" s="131">
        <v>50536</v>
      </c>
      <c r="C497" s="133">
        <v>88.568000625356802</v>
      </c>
      <c r="D497" s="133">
        <v>-43.754336847608599</v>
      </c>
    </row>
    <row r="498" spans="1:4" x14ac:dyDescent="0.25">
      <c r="A498" s="130">
        <v>44921</v>
      </c>
      <c r="B498" s="131">
        <v>51420</v>
      </c>
      <c r="C498" s="133">
        <v>95.312367923651991</v>
      </c>
      <c r="D498" s="133">
        <v>-41.875874432303902</v>
      </c>
    </row>
    <row r="499" spans="1:4" x14ac:dyDescent="0.25">
      <c r="A499" s="130">
        <v>44922</v>
      </c>
      <c r="B499" s="131">
        <v>52461</v>
      </c>
      <c r="C499" s="133">
        <v>102.79283518811799</v>
      </c>
      <c r="D499" s="133">
        <v>-46.656099734343805</v>
      </c>
    </row>
    <row r="500" spans="1:4" x14ac:dyDescent="0.25">
      <c r="A500" s="130">
        <v>44923</v>
      </c>
      <c r="B500" s="131">
        <v>52887</v>
      </c>
      <c r="C500" s="133">
        <v>105.37569648055701</v>
      </c>
      <c r="D500" s="133">
        <v>-53.473098330703202</v>
      </c>
    </row>
    <row r="501" spans="1:4" x14ac:dyDescent="0.25">
      <c r="A501" s="130">
        <v>44924</v>
      </c>
      <c r="B501" s="131">
        <v>51664</v>
      </c>
      <c r="C501" s="133">
        <v>97.087003409400694</v>
      </c>
      <c r="D501" s="133">
        <v>-50.6328169443264</v>
      </c>
    </row>
    <row r="502" spans="1:4" x14ac:dyDescent="0.25">
      <c r="A502" s="130">
        <v>44925</v>
      </c>
      <c r="B502" s="131">
        <v>48275</v>
      </c>
      <c r="C502" s="133">
        <v>89.897595310298712</v>
      </c>
      <c r="D502" s="133">
        <v>-48.0494149030879</v>
      </c>
    </row>
    <row r="503" spans="1:4" x14ac:dyDescent="0.25">
      <c r="A503" s="130">
        <v>44929</v>
      </c>
      <c r="B503" s="131">
        <v>50043</v>
      </c>
      <c r="C503" s="133">
        <v>92.125369246688791</v>
      </c>
      <c r="D503" s="133">
        <v>-52.146148220227801</v>
      </c>
    </row>
    <row r="504" spans="1:4" x14ac:dyDescent="0.25">
      <c r="A504" s="130">
        <v>44930</v>
      </c>
      <c r="B504" s="131">
        <v>52339</v>
      </c>
      <c r="C504" s="133">
        <v>93.989602983096688</v>
      </c>
      <c r="D504" s="133">
        <v>-54.7090675508787</v>
      </c>
    </row>
    <row r="505" spans="1:4" x14ac:dyDescent="0.25">
      <c r="A505" s="130">
        <v>44931</v>
      </c>
      <c r="B505" s="131">
        <v>53673</v>
      </c>
      <c r="C505" s="133">
        <v>93.238230605534</v>
      </c>
      <c r="D505" s="133">
        <v>-56.274250081205494</v>
      </c>
    </row>
    <row r="506" spans="1:4" x14ac:dyDescent="0.25">
      <c r="A506" s="130">
        <v>44932</v>
      </c>
      <c r="B506" s="131">
        <v>53849</v>
      </c>
      <c r="C506" s="133">
        <v>91.140869815028594</v>
      </c>
      <c r="D506" s="133">
        <v>-55.952314122545801</v>
      </c>
    </row>
    <row r="507" spans="1:4" x14ac:dyDescent="0.25">
      <c r="A507" s="130">
        <v>44935</v>
      </c>
      <c r="B507" s="131">
        <v>56789</v>
      </c>
      <c r="C507" s="133">
        <v>92.416225069780694</v>
      </c>
      <c r="D507" s="133">
        <v>-56.382815231043899</v>
      </c>
    </row>
    <row r="508" spans="1:4" x14ac:dyDescent="0.25">
      <c r="A508" s="130">
        <v>44936</v>
      </c>
      <c r="B508" s="131">
        <v>58042</v>
      </c>
      <c r="C508" s="133">
        <v>96.083217080621907</v>
      </c>
      <c r="D508" s="133">
        <v>-57.477602991266401</v>
      </c>
    </row>
    <row r="509" spans="1:4" x14ac:dyDescent="0.25">
      <c r="A509" s="130">
        <v>44937</v>
      </c>
      <c r="B509" s="131">
        <v>59211</v>
      </c>
      <c r="C509" s="133">
        <v>98.281458987252805</v>
      </c>
      <c r="D509" s="133">
        <v>-64.757841552895499</v>
      </c>
    </row>
    <row r="510" spans="1:4" x14ac:dyDescent="0.25">
      <c r="A510" s="130">
        <v>44938</v>
      </c>
      <c r="B510" s="131">
        <v>60225</v>
      </c>
      <c r="C510" s="133">
        <v>99.121560727714098</v>
      </c>
      <c r="D510" s="133">
        <v>-64.318317464352205</v>
      </c>
    </row>
    <row r="511" spans="1:4" x14ac:dyDescent="0.25">
      <c r="A511" s="130">
        <v>44939</v>
      </c>
      <c r="B511" s="131">
        <v>58810</v>
      </c>
      <c r="C511" s="133">
        <v>104.197180302579</v>
      </c>
      <c r="D511" s="133">
        <v>-63.869840288076695</v>
      </c>
    </row>
    <row r="512" spans="1:4" x14ac:dyDescent="0.25">
      <c r="A512" s="130">
        <v>44942</v>
      </c>
      <c r="B512" s="131">
        <v>60354</v>
      </c>
      <c r="C512" s="133">
        <v>105.929425033806</v>
      </c>
      <c r="D512" s="133">
        <v>-64.433050671916007</v>
      </c>
    </row>
    <row r="513" spans="1:4" x14ac:dyDescent="0.25">
      <c r="A513" s="130">
        <v>44943</v>
      </c>
      <c r="B513" s="131">
        <v>61012</v>
      </c>
      <c r="C513" s="133">
        <v>107.22225920086099</v>
      </c>
      <c r="D513" s="133">
        <v>-65.483687120625504</v>
      </c>
    </row>
    <row r="514" spans="1:4" x14ac:dyDescent="0.25">
      <c r="A514" s="130">
        <v>44944</v>
      </c>
      <c r="B514" s="131">
        <v>60965</v>
      </c>
      <c r="C514" s="133">
        <v>104.21789890462699</v>
      </c>
      <c r="D514" s="133">
        <v>-66.445386943063397</v>
      </c>
    </row>
    <row r="515" spans="1:4" x14ac:dyDescent="0.25">
      <c r="A515" s="130">
        <v>44945</v>
      </c>
      <c r="B515" s="131">
        <v>61164</v>
      </c>
      <c r="C515" s="133">
        <v>102.18000007501401</v>
      </c>
      <c r="D515" s="133">
        <v>-65.356296227836793</v>
      </c>
    </row>
    <row r="516" spans="1:4" x14ac:dyDescent="0.25">
      <c r="A516" s="130">
        <v>44946</v>
      </c>
      <c r="B516" s="131">
        <v>60748</v>
      </c>
      <c r="C516" s="133">
        <v>104.15573932480601</v>
      </c>
      <c r="D516" s="133">
        <v>-63.116129321595004</v>
      </c>
    </row>
    <row r="517" spans="1:4" x14ac:dyDescent="0.25">
      <c r="A517" s="130">
        <v>44949</v>
      </c>
      <c r="B517" s="131">
        <v>61583</v>
      </c>
      <c r="C517" s="133">
        <v>106.41575534962701</v>
      </c>
      <c r="D517" s="133">
        <v>-65.830535142077792</v>
      </c>
    </row>
    <row r="518" spans="1:4" x14ac:dyDescent="0.25">
      <c r="A518" s="130">
        <v>44950</v>
      </c>
      <c r="B518" s="131">
        <v>62070</v>
      </c>
      <c r="C518" s="133">
        <v>110.280223053103</v>
      </c>
      <c r="D518" s="133">
        <v>-65.025561602536499</v>
      </c>
    </row>
    <row r="519" spans="1:4" x14ac:dyDescent="0.25">
      <c r="A519" s="130">
        <v>44951</v>
      </c>
      <c r="B519" s="131">
        <v>62757</v>
      </c>
      <c r="C519" s="133">
        <v>117.45069889806901</v>
      </c>
      <c r="D519" s="133">
        <v>-65.751844289438097</v>
      </c>
    </row>
    <row r="520" spans="1:4" x14ac:dyDescent="0.25">
      <c r="A520" s="130">
        <v>44952</v>
      </c>
      <c r="B520" s="131">
        <v>62334</v>
      </c>
      <c r="C520" s="133">
        <v>115.92366319286501</v>
      </c>
      <c r="D520" s="133">
        <v>-67.520036528166997</v>
      </c>
    </row>
    <row r="521" spans="1:4" x14ac:dyDescent="0.25">
      <c r="A521" s="130">
        <v>44953</v>
      </c>
      <c r="B521" s="131">
        <v>61397</v>
      </c>
      <c r="C521" s="133">
        <v>122.290821799881</v>
      </c>
      <c r="D521" s="133">
        <v>-63.441571929175005</v>
      </c>
    </row>
    <row r="522" spans="1:4" x14ac:dyDescent="0.25">
      <c r="A522" s="130">
        <v>44956</v>
      </c>
      <c r="B522" s="131">
        <v>62958</v>
      </c>
      <c r="C522" s="133">
        <v>128.83750229403199</v>
      </c>
      <c r="D522" s="133">
        <v>-66.349259070131396</v>
      </c>
    </row>
    <row r="523" spans="1:4" x14ac:dyDescent="0.25">
      <c r="A523" s="130">
        <v>44957</v>
      </c>
      <c r="B523" s="131">
        <v>62527</v>
      </c>
      <c r="C523" s="133">
        <v>134.23050052344399</v>
      </c>
      <c r="D523" s="133">
        <v>-65.876192866265498</v>
      </c>
    </row>
    <row r="524" spans="1:4" x14ac:dyDescent="0.25">
      <c r="A524" s="130">
        <v>44958</v>
      </c>
      <c r="B524" s="131">
        <v>62707</v>
      </c>
      <c r="C524" s="133">
        <v>130.78872939137699</v>
      </c>
      <c r="D524" s="133">
        <v>-64.206982613855601</v>
      </c>
    </row>
    <row r="525" spans="1:4" x14ac:dyDescent="0.25">
      <c r="A525" s="130">
        <v>44959</v>
      </c>
      <c r="B525" s="131">
        <v>63599</v>
      </c>
      <c r="C525" s="133">
        <v>136.37794487306599</v>
      </c>
      <c r="D525" s="133">
        <v>-63.912626570936204</v>
      </c>
    </row>
    <row r="526" spans="1:4" x14ac:dyDescent="0.25">
      <c r="A526" s="130">
        <v>44960</v>
      </c>
      <c r="B526" s="131">
        <v>61828</v>
      </c>
      <c r="C526" s="133">
        <v>135.49074989236999</v>
      </c>
      <c r="D526" s="133">
        <v>-63.155471329176699</v>
      </c>
    </row>
    <row r="527" spans="1:4" x14ac:dyDescent="0.25">
      <c r="A527" s="130">
        <v>44963</v>
      </c>
      <c r="B527" s="131">
        <v>63269</v>
      </c>
      <c r="C527" s="133">
        <v>138.18261826584899</v>
      </c>
      <c r="D527" s="133">
        <v>-65.079723546414996</v>
      </c>
    </row>
    <row r="528" spans="1:4" x14ac:dyDescent="0.25">
      <c r="A528" s="130">
        <v>44964</v>
      </c>
      <c r="B528" s="131">
        <v>63942</v>
      </c>
      <c r="C528" s="133">
        <v>137.45219611153601</v>
      </c>
      <c r="D528" s="133">
        <v>-64.192686756991407</v>
      </c>
    </row>
    <row r="529" spans="1:4" x14ac:dyDescent="0.25">
      <c r="A529" s="130">
        <v>44965</v>
      </c>
      <c r="B529" s="131">
        <v>64002</v>
      </c>
      <c r="C529" s="133">
        <v>139.43267399795999</v>
      </c>
      <c r="D529" s="133">
        <v>-69.993874034938003</v>
      </c>
    </row>
    <row r="530" spans="1:4" x14ac:dyDescent="0.25">
      <c r="A530" s="130">
        <v>44966</v>
      </c>
      <c r="B530" s="131">
        <v>64324</v>
      </c>
      <c r="C530" s="133">
        <v>136.99377729297601</v>
      </c>
      <c r="D530" s="133">
        <v>-70.718417229515708</v>
      </c>
    </row>
    <row r="531" spans="1:4" x14ac:dyDescent="0.25">
      <c r="A531" s="130">
        <v>44967</v>
      </c>
      <c r="B531" s="131">
        <v>63162</v>
      </c>
      <c r="C531" s="133">
        <v>136.522609294864</v>
      </c>
      <c r="D531" s="133">
        <v>-69.379876574321401</v>
      </c>
    </row>
    <row r="532" spans="1:4" x14ac:dyDescent="0.25">
      <c r="A532" s="130">
        <v>44970</v>
      </c>
      <c r="B532" s="131">
        <v>65219</v>
      </c>
      <c r="C532" s="133">
        <v>146.61685719187298</v>
      </c>
      <c r="D532" s="133">
        <v>-71.190925179193698</v>
      </c>
    </row>
    <row r="533" spans="1:4" x14ac:dyDescent="0.25">
      <c r="A533" s="130">
        <v>44971</v>
      </c>
      <c r="B533" s="131">
        <v>64230</v>
      </c>
      <c r="C533" s="133">
        <v>139.97441550811499</v>
      </c>
      <c r="D533" s="133">
        <v>-78.541888217707708</v>
      </c>
    </row>
    <row r="534" spans="1:4" x14ac:dyDescent="0.25">
      <c r="A534" s="130">
        <v>44972</v>
      </c>
      <c r="B534" s="131">
        <v>64922</v>
      </c>
      <c r="C534" s="133">
        <v>150.11918299695699</v>
      </c>
      <c r="D534" s="133">
        <v>-77.815294995359608</v>
      </c>
    </row>
    <row r="535" spans="1:4" x14ac:dyDescent="0.25">
      <c r="A535" s="130">
        <v>44973</v>
      </c>
      <c r="B535" s="131">
        <v>64953</v>
      </c>
      <c r="C535" s="133">
        <v>142.57063803775202</v>
      </c>
      <c r="D535" s="133">
        <v>-80.608351921460496</v>
      </c>
    </row>
    <row r="536" spans="1:4" x14ac:dyDescent="0.25">
      <c r="A536" s="130">
        <v>44974</v>
      </c>
      <c r="B536" s="131">
        <v>63190</v>
      </c>
      <c r="C536" s="133">
        <v>137.117298448057</v>
      </c>
      <c r="D536" s="133">
        <v>-81.157679301570212</v>
      </c>
    </row>
    <row r="537" spans="1:4" x14ac:dyDescent="0.25">
      <c r="A537" s="130">
        <v>44977</v>
      </c>
      <c r="B537" s="131">
        <v>63210</v>
      </c>
      <c r="C537" s="133">
        <v>138.44784053892201</v>
      </c>
      <c r="D537" s="133">
        <v>-81.545401720731704</v>
      </c>
    </row>
    <row r="538" spans="1:4" x14ac:dyDescent="0.25">
      <c r="A538" s="130">
        <v>44978</v>
      </c>
      <c r="B538" s="131">
        <v>62618</v>
      </c>
      <c r="C538" s="133">
        <v>135.12706063823799</v>
      </c>
      <c r="D538" s="133">
        <v>-85.980396687589902</v>
      </c>
    </row>
    <row r="539" spans="1:4" x14ac:dyDescent="0.25">
      <c r="A539" s="130">
        <v>44979</v>
      </c>
      <c r="B539" s="131">
        <v>62216</v>
      </c>
      <c r="C539" s="133">
        <v>138.07375032532599</v>
      </c>
      <c r="D539" s="133">
        <v>-82.479946204422802</v>
      </c>
    </row>
    <row r="540" spans="1:4" x14ac:dyDescent="0.25">
      <c r="A540" s="130">
        <v>44981</v>
      </c>
      <c r="B540" s="131">
        <v>59679</v>
      </c>
      <c r="C540" s="133">
        <v>140.01012524922501</v>
      </c>
      <c r="D540" s="133">
        <v>-85.343454924330203</v>
      </c>
    </row>
    <row r="541" spans="1:4" x14ac:dyDescent="0.25">
      <c r="A541" s="130">
        <v>44984</v>
      </c>
      <c r="B541" s="131">
        <v>61425</v>
      </c>
      <c r="C541" s="133">
        <v>138.37644689080398</v>
      </c>
      <c r="D541" s="133">
        <v>-84.552008890925208</v>
      </c>
    </row>
    <row r="542" spans="1:4" x14ac:dyDescent="0.25">
      <c r="A542" s="130">
        <v>44985</v>
      </c>
      <c r="B542" s="131">
        <v>62415</v>
      </c>
      <c r="C542" s="133">
        <v>141.84492248477397</v>
      </c>
      <c r="D542" s="133">
        <v>-84.765651430820199</v>
      </c>
    </row>
    <row r="543" spans="1:4" x14ac:dyDescent="0.25">
      <c r="A543" s="130">
        <v>44986</v>
      </c>
      <c r="B543" s="131">
        <v>62077</v>
      </c>
      <c r="C543" s="133">
        <v>140.02798114768899</v>
      </c>
      <c r="D543" s="133">
        <v>-83.704018483694</v>
      </c>
    </row>
    <row r="544" spans="1:4" x14ac:dyDescent="0.25">
      <c r="A544" s="130">
        <v>44987</v>
      </c>
      <c r="B544" s="131">
        <v>62348</v>
      </c>
      <c r="C544" s="133">
        <v>140.843464055076</v>
      </c>
      <c r="D544" s="133">
        <v>-82.888054010391002</v>
      </c>
    </row>
    <row r="545" spans="1:4" x14ac:dyDescent="0.25">
      <c r="A545" s="130">
        <v>44988</v>
      </c>
      <c r="B545" s="131">
        <v>61813</v>
      </c>
      <c r="C545" s="133">
        <v>138.070364074954</v>
      </c>
      <c r="D545" s="133">
        <v>-84.346161563868392</v>
      </c>
    </row>
    <row r="546" spans="1:4" x14ac:dyDescent="0.25">
      <c r="A546" s="130">
        <v>44991</v>
      </c>
      <c r="B546" s="131">
        <v>62726</v>
      </c>
      <c r="C546" s="133">
        <v>137.04644072325101</v>
      </c>
      <c r="D546" s="133">
        <v>-86.2968071733508</v>
      </c>
    </row>
    <row r="547" spans="1:4" x14ac:dyDescent="0.25">
      <c r="A547" s="130">
        <v>44992</v>
      </c>
      <c r="B547" s="131">
        <v>61960</v>
      </c>
      <c r="C547" s="133">
        <v>141.10299026436599</v>
      </c>
      <c r="D547" s="133">
        <v>-86.388174836493704</v>
      </c>
    </row>
    <row r="548" spans="1:4" x14ac:dyDescent="0.25">
      <c r="A548" s="130">
        <v>44994</v>
      </c>
      <c r="B548" s="131">
        <v>63169</v>
      </c>
      <c r="C548" s="133">
        <v>140.43412055761098</v>
      </c>
      <c r="D548" s="133">
        <v>-88.440580865163611</v>
      </c>
    </row>
    <row r="549" spans="1:4" x14ac:dyDescent="0.25">
      <c r="A549" s="130">
        <v>44995</v>
      </c>
      <c r="B549" s="131">
        <v>62646</v>
      </c>
      <c r="C549" s="133">
        <v>143.27270543995499</v>
      </c>
      <c r="D549" s="133">
        <v>-85.223397565693801</v>
      </c>
    </row>
    <row r="550" spans="1:4" x14ac:dyDescent="0.25">
      <c r="A550" s="130">
        <v>44998</v>
      </c>
      <c r="B550" s="131">
        <v>61160</v>
      </c>
      <c r="C550" s="133">
        <v>132.13543797044599</v>
      </c>
      <c r="D550" s="133">
        <v>-85.965630274301191</v>
      </c>
    </row>
    <row r="551" spans="1:4" x14ac:dyDescent="0.25">
      <c r="A551" s="130">
        <v>44999</v>
      </c>
      <c r="B551" s="131">
        <v>61511</v>
      </c>
      <c r="C551" s="133">
        <v>136.018282812466</v>
      </c>
      <c r="D551" s="133">
        <v>-84.078515068095399</v>
      </c>
    </row>
    <row r="552" spans="1:4" x14ac:dyDescent="0.25">
      <c r="A552" s="130">
        <v>45000</v>
      </c>
      <c r="B552" s="131">
        <v>61265</v>
      </c>
      <c r="C552" s="133">
        <v>143.47165840686301</v>
      </c>
      <c r="D552" s="133">
        <v>-80.493712851091402</v>
      </c>
    </row>
    <row r="553" spans="1:4" x14ac:dyDescent="0.25">
      <c r="A553" s="130">
        <v>45001</v>
      </c>
      <c r="B553" s="131">
        <v>58120</v>
      </c>
      <c r="C553" s="133">
        <v>128.75387381899</v>
      </c>
      <c r="D553" s="133">
        <v>-69.4227740444463</v>
      </c>
    </row>
    <row r="554" spans="1:4" x14ac:dyDescent="0.25">
      <c r="A554" s="130">
        <v>45002</v>
      </c>
      <c r="B554" s="131">
        <v>56956</v>
      </c>
      <c r="C554" s="133">
        <v>132.116308560525</v>
      </c>
      <c r="D554" s="133">
        <v>-66.452849381866201</v>
      </c>
    </row>
    <row r="555" spans="1:4" x14ac:dyDescent="0.25">
      <c r="A555" s="130">
        <v>45005</v>
      </c>
      <c r="B555" s="131">
        <v>59036</v>
      </c>
      <c r="C555" s="133">
        <v>135.65478575879499</v>
      </c>
      <c r="D555" s="133">
        <v>-68.586145554214696</v>
      </c>
    </row>
    <row r="556" spans="1:4" x14ac:dyDescent="0.25">
      <c r="A556" s="130">
        <v>45006</v>
      </c>
      <c r="B556" s="131">
        <v>59790</v>
      </c>
      <c r="C556" s="133">
        <v>128.942104528057</v>
      </c>
      <c r="D556" s="133">
        <v>-69.755672064860008</v>
      </c>
    </row>
    <row r="557" spans="1:4" x14ac:dyDescent="0.25">
      <c r="A557" s="130">
        <v>45007</v>
      </c>
      <c r="B557" s="131">
        <v>60482</v>
      </c>
      <c r="C557" s="133">
        <v>131.09686176586001</v>
      </c>
      <c r="D557" s="133">
        <v>-69.742702453086395</v>
      </c>
    </row>
    <row r="558" spans="1:4" x14ac:dyDescent="0.25">
      <c r="A558" s="130">
        <v>45008</v>
      </c>
      <c r="B558" s="131">
        <v>62182</v>
      </c>
      <c r="C558" s="133">
        <v>133.09958500924799</v>
      </c>
      <c r="D558" s="133">
        <v>-77.621251831530003</v>
      </c>
    </row>
    <row r="559" spans="1:4" x14ac:dyDescent="0.25">
      <c r="A559" s="130">
        <v>45009</v>
      </c>
      <c r="B559" s="131">
        <v>59692</v>
      </c>
      <c r="C559" s="133">
        <v>136.068126025965</v>
      </c>
      <c r="D559" s="133">
        <v>-69.751511397442599</v>
      </c>
    </row>
    <row r="560" spans="1:4" x14ac:dyDescent="0.25">
      <c r="A560" s="130">
        <v>45012</v>
      </c>
      <c r="B560" s="131">
        <v>62202</v>
      </c>
      <c r="C560" s="133">
        <v>140.00840349338401</v>
      </c>
      <c r="D560" s="133">
        <v>-70.432901748879004</v>
      </c>
    </row>
    <row r="561" spans="1:4" x14ac:dyDescent="0.25">
      <c r="A561" s="130">
        <v>45013</v>
      </c>
      <c r="B561" s="131">
        <v>62617</v>
      </c>
      <c r="C561" s="133">
        <v>146.21104449432801</v>
      </c>
      <c r="D561" s="133">
        <v>-70.437897428828904</v>
      </c>
    </row>
    <row r="562" spans="1:4" x14ac:dyDescent="0.25">
      <c r="A562" s="130">
        <v>45014</v>
      </c>
      <c r="B562" s="131">
        <v>63021</v>
      </c>
      <c r="C562" s="133">
        <v>149.99977222848699</v>
      </c>
      <c r="D562" s="133">
        <v>-71.619976841533799</v>
      </c>
    </row>
    <row r="563" spans="1:4" x14ac:dyDescent="0.25">
      <c r="A563" s="130">
        <v>45015</v>
      </c>
      <c r="B563" s="131">
        <v>64269</v>
      </c>
      <c r="C563" s="133">
        <v>146.03036744865901</v>
      </c>
      <c r="D563" s="133">
        <v>-74.03208908951801</v>
      </c>
    </row>
    <row r="564" spans="1:4" x14ac:dyDescent="0.25">
      <c r="A564" s="130">
        <v>45016</v>
      </c>
      <c r="B564" s="131">
        <v>62076</v>
      </c>
      <c r="C564" s="133">
        <v>147.42126921142801</v>
      </c>
      <c r="D564" s="133">
        <v>-74.943857749803897</v>
      </c>
    </row>
    <row r="565" spans="1:4" x14ac:dyDescent="0.25">
      <c r="A565" s="130">
        <v>45019</v>
      </c>
      <c r="B565" s="131">
        <v>62109</v>
      </c>
      <c r="C565" s="133">
        <v>145.955641858159</v>
      </c>
      <c r="D565" s="133">
        <v>-82.277899851687494</v>
      </c>
    </row>
    <row r="566" spans="1:4" x14ac:dyDescent="0.25">
      <c r="A566" s="130">
        <v>45020</v>
      </c>
      <c r="B566" s="131">
        <v>63831</v>
      </c>
      <c r="C566" s="133">
        <v>140.644324063423</v>
      </c>
      <c r="D566" s="133">
        <v>-86.709946672343307</v>
      </c>
    </row>
    <row r="567" spans="1:4" x14ac:dyDescent="0.25">
      <c r="A567" s="130">
        <v>45021</v>
      </c>
      <c r="B567" s="131">
        <v>64589</v>
      </c>
      <c r="C567" s="133">
        <v>144.633491219951</v>
      </c>
      <c r="D567" s="133">
        <v>-87.772589542081406</v>
      </c>
    </row>
    <row r="568" spans="1:4" x14ac:dyDescent="0.25">
      <c r="A568" s="130">
        <v>45022</v>
      </c>
      <c r="B568" s="131">
        <v>66030</v>
      </c>
      <c r="C568" s="133">
        <v>147.96362018978698</v>
      </c>
      <c r="D568" s="133">
        <v>-94.102465257155899</v>
      </c>
    </row>
    <row r="569" spans="1:4" x14ac:dyDescent="0.25">
      <c r="A569" s="130">
        <v>45023</v>
      </c>
      <c r="B569" s="131">
        <v>64109</v>
      </c>
      <c r="C569" s="133">
        <v>130.94033905079701</v>
      </c>
      <c r="D569" s="133">
        <v>-93.670142406074007</v>
      </c>
    </row>
    <row r="570" spans="1:4" x14ac:dyDescent="0.25">
      <c r="A570" s="130">
        <v>45026</v>
      </c>
      <c r="B570" s="131">
        <v>65569</v>
      </c>
      <c r="C570" s="133">
        <v>125.798643354465</v>
      </c>
      <c r="D570" s="133">
        <v>-97.327304647134099</v>
      </c>
    </row>
    <row r="571" spans="1:4" x14ac:dyDescent="0.25">
      <c r="A571" s="130">
        <v>45027</v>
      </c>
      <c r="B571" s="131">
        <v>65729</v>
      </c>
      <c r="C571" s="133">
        <v>128.73399615436699</v>
      </c>
      <c r="D571" s="133">
        <v>-95.724373073463497</v>
      </c>
    </row>
    <row r="572" spans="1:4" x14ac:dyDescent="0.25">
      <c r="A572" s="130">
        <v>45028</v>
      </c>
      <c r="B572" s="131">
        <v>66303</v>
      </c>
      <c r="C572" s="133">
        <v>127.096728576168</v>
      </c>
      <c r="D572" s="133">
        <v>-100.302118316147</v>
      </c>
    </row>
    <row r="573" spans="1:4" x14ac:dyDescent="0.25">
      <c r="A573" s="130">
        <v>45029</v>
      </c>
      <c r="B573" s="131">
        <v>67742</v>
      </c>
      <c r="C573" s="133">
        <v>121.88304598819701</v>
      </c>
      <c r="D573" s="133">
        <v>-111.59953537038601</v>
      </c>
    </row>
    <row r="574" spans="1:4" x14ac:dyDescent="0.25">
      <c r="A574" s="130">
        <v>45030</v>
      </c>
      <c r="B574" s="131">
        <v>66496</v>
      </c>
      <c r="C574" s="133">
        <v>119.39624729708</v>
      </c>
      <c r="D574" s="133">
        <v>-102.72665476843899</v>
      </c>
    </row>
    <row r="575" spans="1:4" x14ac:dyDescent="0.25">
      <c r="A575" s="130">
        <v>45033</v>
      </c>
      <c r="B575" s="131">
        <v>65915</v>
      </c>
      <c r="C575" s="133">
        <v>118.765338810733</v>
      </c>
      <c r="D575" s="133">
        <v>-114.297225481179</v>
      </c>
    </row>
    <row r="576" spans="1:4" x14ac:dyDescent="0.25">
      <c r="A576" s="130">
        <v>45034</v>
      </c>
      <c r="B576" s="131">
        <v>65166</v>
      </c>
      <c r="C576" s="133">
        <v>117.32058679699699</v>
      </c>
      <c r="D576" s="133">
        <v>-116.554514323381</v>
      </c>
    </row>
    <row r="577" spans="1:4" x14ac:dyDescent="0.25">
      <c r="A577" s="130">
        <v>45035</v>
      </c>
      <c r="B577" s="131">
        <v>65261</v>
      </c>
      <c r="C577" s="133">
        <v>122.061322508339</v>
      </c>
      <c r="D577" s="133">
        <v>-114.19613523334199</v>
      </c>
    </row>
    <row r="578" spans="1:4" x14ac:dyDescent="0.25">
      <c r="A578" s="130">
        <v>45036</v>
      </c>
      <c r="B578" s="131">
        <v>65159</v>
      </c>
      <c r="C578" s="133">
        <v>124.21877413419099</v>
      </c>
      <c r="D578" s="133">
        <v>-116.254298333332</v>
      </c>
    </row>
    <row r="579" spans="1:4" x14ac:dyDescent="0.25">
      <c r="A579" s="130">
        <v>45037</v>
      </c>
      <c r="B579" s="131">
        <v>64591</v>
      </c>
      <c r="C579" s="133">
        <v>121.91276851731101</v>
      </c>
      <c r="D579" s="133">
        <v>-111.41525917912701</v>
      </c>
    </row>
    <row r="580" spans="1:4" x14ac:dyDescent="0.25">
      <c r="A580" s="130">
        <v>45040</v>
      </c>
      <c r="B580" s="131">
        <v>64845</v>
      </c>
      <c r="C580" s="133">
        <v>121.171435258589</v>
      </c>
      <c r="D580" s="133">
        <v>-115.719953815894</v>
      </c>
    </row>
    <row r="581" spans="1:4" x14ac:dyDescent="0.25">
      <c r="A581" s="130">
        <v>45041</v>
      </c>
      <c r="B581" s="131">
        <v>64517</v>
      </c>
      <c r="C581" s="133">
        <v>125.784502511574</v>
      </c>
      <c r="D581" s="133">
        <v>-112.232789785528</v>
      </c>
    </row>
    <row r="582" spans="1:4" x14ac:dyDescent="0.25">
      <c r="A582" s="130">
        <v>45042</v>
      </c>
      <c r="B582" s="131">
        <v>64922</v>
      </c>
      <c r="C582" s="133">
        <v>128.59633873408001</v>
      </c>
      <c r="D582" s="133">
        <v>-108.173833132753</v>
      </c>
    </row>
    <row r="583" spans="1:4" x14ac:dyDescent="0.25">
      <c r="A583" s="130">
        <v>45043</v>
      </c>
      <c r="B583" s="131">
        <v>65267</v>
      </c>
      <c r="C583" s="133">
        <v>129.65280710242101</v>
      </c>
      <c r="D583" s="133">
        <v>-111.80443632151101</v>
      </c>
    </row>
    <row r="584" spans="1:4" x14ac:dyDescent="0.25">
      <c r="A584" s="130">
        <v>45044</v>
      </c>
      <c r="B584" s="131">
        <v>63209</v>
      </c>
      <c r="C584" s="133">
        <v>134.92940906478199</v>
      </c>
      <c r="D584" s="133">
        <v>-104.88278216308599</v>
      </c>
    </row>
    <row r="585" spans="1:4" x14ac:dyDescent="0.25">
      <c r="A585" s="130">
        <v>45048</v>
      </c>
      <c r="B585" s="131">
        <v>63795</v>
      </c>
      <c r="C585" s="133">
        <v>138.80549898313402</v>
      </c>
      <c r="D585" s="133">
        <v>-102.12094176703799</v>
      </c>
    </row>
    <row r="586" spans="1:4" x14ac:dyDescent="0.25">
      <c r="A586" s="130">
        <v>45049</v>
      </c>
      <c r="B586" s="131">
        <v>65030</v>
      </c>
      <c r="C586" s="133">
        <v>142.35225841130199</v>
      </c>
      <c r="D586" s="133">
        <v>-103.867317735234</v>
      </c>
    </row>
    <row r="587" spans="1:4" x14ac:dyDescent="0.25">
      <c r="A587" s="130">
        <v>45050</v>
      </c>
      <c r="B587" s="131">
        <v>66301</v>
      </c>
      <c r="C587" s="133">
        <v>151.81861356719401</v>
      </c>
      <c r="D587" s="133">
        <v>-100.39517794854201</v>
      </c>
    </row>
    <row r="588" spans="1:4" x14ac:dyDescent="0.25">
      <c r="A588" s="130">
        <v>45051</v>
      </c>
      <c r="B588" s="131">
        <v>65205</v>
      </c>
      <c r="C588" s="133">
        <v>163.52662362012001</v>
      </c>
      <c r="D588" s="133">
        <v>-89.804204556828594</v>
      </c>
    </row>
    <row r="589" spans="1:4" x14ac:dyDescent="0.25">
      <c r="A589" s="130">
        <v>45054</v>
      </c>
      <c r="B589" s="131">
        <v>63780</v>
      </c>
      <c r="C589" s="133">
        <v>163.46977450584501</v>
      </c>
      <c r="D589" s="133">
        <v>-90.584229350947794</v>
      </c>
    </row>
    <row r="590" spans="1:4" x14ac:dyDescent="0.25">
      <c r="A590" s="130">
        <v>45056</v>
      </c>
      <c r="B590" s="131">
        <v>64612</v>
      </c>
      <c r="C590" s="133">
        <v>159.052374465149</v>
      </c>
      <c r="D590" s="133">
        <v>-91.039206920742004</v>
      </c>
    </row>
    <row r="591" spans="1:4" x14ac:dyDescent="0.25">
      <c r="A591" s="130">
        <v>45057</v>
      </c>
      <c r="B591" s="131">
        <v>64359</v>
      </c>
      <c r="C591" s="133">
        <v>151.07657728208201</v>
      </c>
      <c r="D591" s="133">
        <v>-90.016829669928896</v>
      </c>
    </row>
    <row r="592" spans="1:4" x14ac:dyDescent="0.25">
      <c r="A592" s="130">
        <v>45058</v>
      </c>
      <c r="B592" s="131">
        <v>65029</v>
      </c>
      <c r="C592" s="133">
        <v>153.68240761276502</v>
      </c>
      <c r="D592" s="133">
        <v>-86.238527134755003</v>
      </c>
    </row>
    <row r="593" spans="1:4" x14ac:dyDescent="0.25">
      <c r="A593" s="130">
        <v>45061</v>
      </c>
      <c r="B593" s="131">
        <v>66056</v>
      </c>
      <c r="C593" s="133">
        <v>152.105110752911</v>
      </c>
      <c r="D593" s="133">
        <v>-93.151102288446396</v>
      </c>
    </row>
    <row r="594" spans="1:4" x14ac:dyDescent="0.25">
      <c r="A594" s="130">
        <v>45062</v>
      </c>
      <c r="B594" s="131">
        <v>66125</v>
      </c>
      <c r="C594" s="133">
        <v>154.28166016384299</v>
      </c>
      <c r="D594" s="133">
        <v>-101.620266319987</v>
      </c>
    </row>
    <row r="595" spans="1:4" x14ac:dyDescent="0.25">
      <c r="A595" s="130">
        <v>45063</v>
      </c>
      <c r="B595" s="131">
        <v>65697</v>
      </c>
      <c r="C595" s="133">
        <v>147.12207135899499</v>
      </c>
      <c r="D595" s="133">
        <v>-106.397140871087</v>
      </c>
    </row>
    <row r="596" spans="1:4" x14ac:dyDescent="0.25">
      <c r="A596" s="130">
        <v>45064</v>
      </c>
      <c r="B596" s="131">
        <v>66529</v>
      </c>
      <c r="C596" s="133">
        <v>145.08255546199399</v>
      </c>
      <c r="D596" s="133">
        <v>-106.496195759687</v>
      </c>
    </row>
    <row r="597" spans="1:4" x14ac:dyDescent="0.25">
      <c r="A597" s="130">
        <v>45065</v>
      </c>
      <c r="B597" s="131">
        <v>65365</v>
      </c>
      <c r="C597" s="133">
        <v>143.960818871686</v>
      </c>
      <c r="D597" s="133">
        <v>-103.88907342508701</v>
      </c>
    </row>
    <row r="598" spans="1:4" x14ac:dyDescent="0.25">
      <c r="A598" s="130">
        <v>45068</v>
      </c>
      <c r="B598" s="131">
        <v>65776</v>
      </c>
      <c r="C598" s="133">
        <v>146.47245490305397</v>
      </c>
      <c r="D598" s="133">
        <v>-106.994221546642</v>
      </c>
    </row>
    <row r="599" spans="1:4" x14ac:dyDescent="0.25">
      <c r="A599" s="130">
        <v>45069</v>
      </c>
      <c r="B599" s="131">
        <v>65068</v>
      </c>
      <c r="C599" s="133">
        <v>141.321945457433</v>
      </c>
      <c r="D599" s="133">
        <v>-107.77359945037399</v>
      </c>
    </row>
    <row r="600" spans="1:4" x14ac:dyDescent="0.25">
      <c r="A600" s="130">
        <v>45070</v>
      </c>
      <c r="B600" s="131">
        <v>65919</v>
      </c>
      <c r="C600" s="133">
        <v>142.763100848151</v>
      </c>
      <c r="D600" s="133">
        <v>-105.90032262701601</v>
      </c>
    </row>
    <row r="601" spans="1:4" x14ac:dyDescent="0.25">
      <c r="A601" s="130">
        <v>45071</v>
      </c>
      <c r="B601" s="131">
        <v>65734</v>
      </c>
      <c r="C601" s="133">
        <v>146.362942903885</v>
      </c>
      <c r="D601" s="133">
        <v>-105.83294983941499</v>
      </c>
    </row>
    <row r="602" spans="1:4" x14ac:dyDescent="0.25">
      <c r="A602" s="130">
        <v>45072</v>
      </c>
      <c r="B602" s="131">
        <v>64488</v>
      </c>
      <c r="C602" s="133">
        <v>147.203938464971</v>
      </c>
      <c r="D602" s="133">
        <v>-105.76606558048599</v>
      </c>
    </row>
    <row r="603" spans="1:4" x14ac:dyDescent="0.25">
      <c r="A603" s="130">
        <v>45075</v>
      </c>
      <c r="B603" s="131">
        <v>64769</v>
      </c>
      <c r="C603" s="133">
        <v>160.02756412456901</v>
      </c>
      <c r="D603" s="133">
        <v>-105.977785026924</v>
      </c>
    </row>
    <row r="604" spans="1:4" x14ac:dyDescent="0.25">
      <c r="A604" s="130">
        <v>45076</v>
      </c>
      <c r="B604" s="131">
        <v>65433</v>
      </c>
      <c r="C604" s="133">
        <v>163.62771312268799</v>
      </c>
      <c r="D604" s="133">
        <v>-102.899689466675</v>
      </c>
    </row>
    <row r="605" spans="1:4" x14ac:dyDescent="0.25">
      <c r="A605" s="130">
        <v>45077</v>
      </c>
      <c r="B605" s="131">
        <v>65857</v>
      </c>
      <c r="C605" s="133">
        <v>169.270657856784</v>
      </c>
      <c r="D605" s="133">
        <v>-105.88707885155999</v>
      </c>
    </row>
    <row r="606" spans="1:4" x14ac:dyDescent="0.25">
      <c r="A606" s="130">
        <v>45078</v>
      </c>
      <c r="B606" s="131">
        <v>66214</v>
      </c>
      <c r="C606" s="133">
        <v>156.61630564146702</v>
      </c>
      <c r="D606" s="133">
        <v>-115.41365623764399</v>
      </c>
    </row>
    <row r="607" spans="1:4" x14ac:dyDescent="0.25">
      <c r="A607" s="130">
        <v>45079</v>
      </c>
      <c r="B607" s="131">
        <v>65639</v>
      </c>
      <c r="C607" s="133">
        <v>168.5291023119</v>
      </c>
      <c r="D607" s="133">
        <v>-113.30508566733</v>
      </c>
    </row>
    <row r="608" spans="1:4" x14ac:dyDescent="0.25">
      <c r="A608" s="130">
        <v>45082</v>
      </c>
      <c r="B608" s="131">
        <v>64612</v>
      </c>
      <c r="C608" s="133">
        <v>157.46046159811701</v>
      </c>
      <c r="D608" s="133">
        <v>-115.833462778642</v>
      </c>
    </row>
    <row r="609" spans="1:4" x14ac:dyDescent="0.25">
      <c r="A609" s="130">
        <v>45083</v>
      </c>
      <c r="B609" s="131">
        <v>65090</v>
      </c>
      <c r="C609" s="133">
        <v>160.55758699712101</v>
      </c>
      <c r="D609" s="133">
        <v>-111.000516606636</v>
      </c>
    </row>
    <row r="610" spans="1:4" x14ac:dyDescent="0.25">
      <c r="A610" s="130">
        <v>45084</v>
      </c>
      <c r="B610" s="131">
        <v>66218</v>
      </c>
      <c r="C610" s="133">
        <v>167.75318696363701</v>
      </c>
      <c r="D610" s="133">
        <v>-114.36452363615899</v>
      </c>
    </row>
    <row r="611" spans="1:4" x14ac:dyDescent="0.25">
      <c r="A611" s="130">
        <v>45085</v>
      </c>
      <c r="B611" s="131">
        <v>66663</v>
      </c>
      <c r="C611" s="133">
        <v>170.77096217133402</v>
      </c>
      <c r="D611" s="133">
        <v>-119.938168327711</v>
      </c>
    </row>
    <row r="612" spans="1:4" x14ac:dyDescent="0.25">
      <c r="A612" s="130">
        <v>45086</v>
      </c>
      <c r="B612" s="131">
        <v>65277</v>
      </c>
      <c r="C612" s="133">
        <v>166.12358025698998</v>
      </c>
      <c r="D612" s="133">
        <v>-123.350629177926</v>
      </c>
    </row>
    <row r="613" spans="1:4" x14ac:dyDescent="0.25">
      <c r="A613" s="130">
        <v>45090</v>
      </c>
      <c r="B613" s="131">
        <v>64921</v>
      </c>
      <c r="C613" s="133">
        <v>174.49541733849202</v>
      </c>
      <c r="D613" s="133">
        <v>-123.579939592047</v>
      </c>
    </row>
    <row r="614" spans="1:4" x14ac:dyDescent="0.25">
      <c r="A614" s="130">
        <v>45091</v>
      </c>
      <c r="B614" s="131">
        <v>65489</v>
      </c>
      <c r="C614" s="133">
        <v>162.00338753249397</v>
      </c>
      <c r="D614" s="133">
        <v>-125.97732581589301</v>
      </c>
    </row>
    <row r="615" spans="1:4" x14ac:dyDescent="0.25">
      <c r="A615" s="130">
        <v>45092</v>
      </c>
      <c r="B615" s="131">
        <v>60274</v>
      </c>
      <c r="C615" s="133">
        <v>129.45991653200102</v>
      </c>
      <c r="D615" s="133">
        <v>-101.66897900900599</v>
      </c>
    </row>
    <row r="616" spans="1:4" x14ac:dyDescent="0.25">
      <c r="A616" s="130">
        <v>45093</v>
      </c>
      <c r="B616" s="131">
        <v>58381</v>
      </c>
      <c r="C616" s="133">
        <v>130.55856743108799</v>
      </c>
      <c r="D616" s="133">
        <v>-98.772205719520485</v>
      </c>
    </row>
    <row r="617" spans="1:4" x14ac:dyDescent="0.25">
      <c r="A617" s="130">
        <v>45096</v>
      </c>
      <c r="B617" s="131">
        <v>60223</v>
      </c>
      <c r="C617" s="133">
        <v>134.071447456871</v>
      </c>
      <c r="D617" s="133">
        <v>-99.6652741628603</v>
      </c>
    </row>
    <row r="618" spans="1:4" x14ac:dyDescent="0.25">
      <c r="A618" s="130">
        <v>45097</v>
      </c>
      <c r="B618" s="131">
        <v>61459</v>
      </c>
      <c r="C618" s="133">
        <v>147.95174456403203</v>
      </c>
      <c r="D618" s="133">
        <v>-101.46783377145199</v>
      </c>
    </row>
    <row r="619" spans="1:4" x14ac:dyDescent="0.25">
      <c r="A619" s="130">
        <v>45098</v>
      </c>
      <c r="B619" s="131">
        <v>62218</v>
      </c>
      <c r="C619" s="133">
        <v>144.56645188442599</v>
      </c>
      <c r="D619" s="133">
        <v>-115.170052473878</v>
      </c>
    </row>
    <row r="620" spans="1:4" x14ac:dyDescent="0.25">
      <c r="A620" s="130">
        <v>45099</v>
      </c>
      <c r="B620" s="131">
        <v>63138</v>
      </c>
      <c r="C620" s="133">
        <v>145.65238895764699</v>
      </c>
      <c r="D620" s="133">
        <v>-111.52771565327001</v>
      </c>
    </row>
    <row r="621" spans="1:4" x14ac:dyDescent="0.25">
      <c r="A621" s="130">
        <v>45100</v>
      </c>
      <c r="B621" s="131">
        <v>63294</v>
      </c>
      <c r="C621" s="133">
        <v>153.13634113361999</v>
      </c>
      <c r="D621" s="133">
        <v>-109.708428121718</v>
      </c>
    </row>
    <row r="622" spans="1:4" x14ac:dyDescent="0.25">
      <c r="A622" s="130">
        <v>45103</v>
      </c>
      <c r="B622" s="131">
        <v>62455</v>
      </c>
      <c r="C622" s="133">
        <v>153.70542105223097</v>
      </c>
      <c r="D622" s="133">
        <v>-105.486365067252</v>
      </c>
    </row>
    <row r="623" spans="1:4" x14ac:dyDescent="0.25">
      <c r="A623" s="130">
        <v>45104</v>
      </c>
      <c r="B623" s="131">
        <v>64092</v>
      </c>
      <c r="C623" s="133">
        <v>160.732403108038</v>
      </c>
      <c r="D623" s="133">
        <v>-112.354527461777</v>
      </c>
    </row>
    <row r="624" spans="1:4" x14ac:dyDescent="0.25">
      <c r="A624" s="130">
        <v>45105</v>
      </c>
      <c r="B624" s="131">
        <v>64584</v>
      </c>
      <c r="C624" s="133">
        <v>160.482922594168</v>
      </c>
      <c r="D624" s="133">
        <v>-116.87468566106399</v>
      </c>
    </row>
    <row r="625" spans="1:4" x14ac:dyDescent="0.25">
      <c r="A625" s="130">
        <v>45106</v>
      </c>
      <c r="B625" s="131">
        <v>65167</v>
      </c>
      <c r="C625" s="133">
        <v>160.859117231992</v>
      </c>
      <c r="D625" s="133">
        <v>-123.23510975966299</v>
      </c>
    </row>
    <row r="626" spans="1:4" x14ac:dyDescent="0.25">
      <c r="A626" s="130">
        <v>45107</v>
      </c>
      <c r="B626" s="131">
        <v>65290</v>
      </c>
      <c r="C626" s="133">
        <v>143.53283102914401</v>
      </c>
      <c r="D626" s="133">
        <v>-131.94523007706599</v>
      </c>
    </row>
    <row r="627" spans="1:4" x14ac:dyDescent="0.25">
      <c r="A627" s="130">
        <v>45110</v>
      </c>
      <c r="B627" s="131">
        <v>64795</v>
      </c>
      <c r="C627" s="133">
        <v>140.12620066821</v>
      </c>
      <c r="D627" s="133">
        <v>-132.23404195306699</v>
      </c>
    </row>
    <row r="628" spans="1:4" x14ac:dyDescent="0.25">
      <c r="A628" s="130">
        <v>45111</v>
      </c>
      <c r="B628" s="131">
        <v>66270</v>
      </c>
      <c r="C628" s="133">
        <v>141.52836677929</v>
      </c>
      <c r="D628" s="133">
        <v>-140.29524119882799</v>
      </c>
    </row>
    <row r="629" spans="1:4" x14ac:dyDescent="0.25">
      <c r="A629" s="130">
        <v>45112</v>
      </c>
      <c r="B629" s="131">
        <v>67910</v>
      </c>
      <c r="C629" s="133">
        <v>155.58733842143101</v>
      </c>
      <c r="D629" s="133">
        <v>-146.41243398617499</v>
      </c>
    </row>
    <row r="630" spans="1:4" x14ac:dyDescent="0.25">
      <c r="A630" s="130">
        <v>45113</v>
      </c>
      <c r="B630" s="131">
        <v>67774</v>
      </c>
      <c r="C630" s="133">
        <v>148.711961052813</v>
      </c>
      <c r="D630" s="133">
        <v>-156.81856450896498</v>
      </c>
    </row>
    <row r="631" spans="1:4" x14ac:dyDescent="0.25">
      <c r="A631" s="130">
        <v>45114</v>
      </c>
      <c r="B631" s="131">
        <v>67804</v>
      </c>
      <c r="C631" s="133">
        <v>147.61415546213001</v>
      </c>
      <c r="D631" s="133">
        <v>-157.218824574721</v>
      </c>
    </row>
    <row r="632" spans="1:4" x14ac:dyDescent="0.25">
      <c r="A632" s="130">
        <v>45117</v>
      </c>
      <c r="B632" s="131">
        <v>68521</v>
      </c>
      <c r="C632" s="133">
        <v>150.03209956839498</v>
      </c>
      <c r="D632" s="133">
        <v>-164.698506635206</v>
      </c>
    </row>
    <row r="633" spans="1:4" x14ac:dyDescent="0.25">
      <c r="A633" s="130">
        <v>45118</v>
      </c>
      <c r="B633" s="131">
        <v>69360</v>
      </c>
      <c r="C633" s="133">
        <v>146.10351184254</v>
      </c>
      <c r="D633" s="133">
        <v>-164.34938858861599</v>
      </c>
    </row>
    <row r="634" spans="1:4" x14ac:dyDescent="0.25">
      <c r="A634" s="130">
        <v>45119</v>
      </c>
      <c r="B634" s="131">
        <v>69730</v>
      </c>
      <c r="C634" s="133">
        <v>150.68142156630398</v>
      </c>
      <c r="D634" s="133">
        <v>-163.45409444526402</v>
      </c>
    </row>
    <row r="635" spans="1:4" x14ac:dyDescent="0.25">
      <c r="A635" s="130">
        <v>45120</v>
      </c>
      <c r="B635" s="131">
        <v>69699</v>
      </c>
      <c r="C635" s="133">
        <v>148.65910725681101</v>
      </c>
      <c r="D635" s="133">
        <v>-162.22929197306601</v>
      </c>
    </row>
    <row r="636" spans="1:4" x14ac:dyDescent="0.25">
      <c r="A636" s="130">
        <v>45121</v>
      </c>
      <c r="B636" s="131">
        <v>69447</v>
      </c>
      <c r="C636" s="133">
        <v>148.57245908660502</v>
      </c>
      <c r="D636" s="133">
        <v>-160.27679216577499</v>
      </c>
    </row>
    <row r="637" spans="1:4" x14ac:dyDescent="0.25">
      <c r="A637" s="130">
        <v>45124</v>
      </c>
      <c r="B637" s="131">
        <v>69852</v>
      </c>
      <c r="C637" s="133">
        <v>151.96397074439801</v>
      </c>
      <c r="D637" s="133">
        <v>-163.17901792681201</v>
      </c>
    </row>
    <row r="638" spans="1:4" x14ac:dyDescent="0.25">
      <c r="A638" s="130">
        <v>45125</v>
      </c>
      <c r="B638" s="131">
        <v>71079</v>
      </c>
      <c r="C638" s="133">
        <v>155.19362264825202</v>
      </c>
      <c r="D638" s="133">
        <v>-168.01549590949799</v>
      </c>
    </row>
    <row r="639" spans="1:4" x14ac:dyDescent="0.25">
      <c r="A639" s="130">
        <v>45126</v>
      </c>
      <c r="B639" s="131">
        <v>70900</v>
      </c>
      <c r="C639" s="133">
        <v>157.788797235853</v>
      </c>
      <c r="D639" s="133">
        <v>-171.14681966979501</v>
      </c>
    </row>
    <row r="640" spans="1:4" x14ac:dyDescent="0.25">
      <c r="A640" s="130">
        <v>45127</v>
      </c>
      <c r="B640" s="131">
        <v>70271</v>
      </c>
      <c r="C640" s="133">
        <v>148.255736359092</v>
      </c>
      <c r="D640" s="133">
        <v>-171.684680781135</v>
      </c>
    </row>
    <row r="641" spans="1:4" x14ac:dyDescent="0.25">
      <c r="A641" s="130">
        <v>45128</v>
      </c>
      <c r="B641" s="131">
        <v>69837</v>
      </c>
      <c r="C641" s="133">
        <v>149.35444224210599</v>
      </c>
      <c r="D641" s="133">
        <v>-167.69224680268701</v>
      </c>
    </row>
    <row r="642" spans="1:4" x14ac:dyDescent="0.25">
      <c r="A642" s="130">
        <v>45131</v>
      </c>
      <c r="B642" s="131">
        <v>70832</v>
      </c>
      <c r="C642" s="133">
        <v>147.97729275296601</v>
      </c>
      <c r="D642" s="133">
        <v>-168.83539394891699</v>
      </c>
    </row>
    <row r="643" spans="1:4" x14ac:dyDescent="0.25">
      <c r="A643" s="130">
        <v>45132</v>
      </c>
      <c r="B643" s="131">
        <v>71139</v>
      </c>
      <c r="C643" s="133">
        <v>147.968274502669</v>
      </c>
      <c r="D643" s="133">
        <v>-167.47525925870801</v>
      </c>
    </row>
    <row r="644" spans="1:4" x14ac:dyDescent="0.25">
      <c r="A644" s="130">
        <v>45133</v>
      </c>
      <c r="B644" s="131">
        <v>71389</v>
      </c>
      <c r="C644" s="133">
        <v>147.63586157899201</v>
      </c>
      <c r="D644" s="133">
        <v>-169.520640841231</v>
      </c>
    </row>
    <row r="645" spans="1:4" x14ac:dyDescent="0.25">
      <c r="A645" s="130">
        <v>45134</v>
      </c>
      <c r="B645" s="131">
        <v>70611</v>
      </c>
      <c r="C645" s="133">
        <v>157.240259507318</v>
      </c>
      <c r="D645" s="133">
        <v>-166.04920824274799</v>
      </c>
    </row>
    <row r="646" spans="1:4" x14ac:dyDescent="0.25">
      <c r="A646" s="130">
        <v>45135</v>
      </c>
      <c r="B646" s="131">
        <v>70181</v>
      </c>
      <c r="C646" s="133">
        <v>159.52236241885402</v>
      </c>
      <c r="D646" s="133">
        <v>-167.27606472182998</v>
      </c>
    </row>
    <row r="647" spans="1:4" x14ac:dyDescent="0.25">
      <c r="A647" s="130">
        <v>45138</v>
      </c>
      <c r="B647" s="131">
        <v>70403</v>
      </c>
      <c r="C647" s="133">
        <v>157.55782703250901</v>
      </c>
      <c r="D647" s="133">
        <v>-171.45999953027302</v>
      </c>
    </row>
    <row r="648" spans="1:4" x14ac:dyDescent="0.25">
      <c r="A648" s="130">
        <v>45139</v>
      </c>
      <c r="B648" s="131">
        <v>70903</v>
      </c>
      <c r="C648" s="133">
        <v>166.474456110961</v>
      </c>
      <c r="D648" s="133">
        <v>-167.48902471943398</v>
      </c>
    </row>
    <row r="649" spans="1:4" x14ac:dyDescent="0.25">
      <c r="A649" s="130">
        <v>45140</v>
      </c>
      <c r="B649" s="131">
        <v>70613</v>
      </c>
      <c r="C649" s="133">
        <v>173.511291089926</v>
      </c>
      <c r="D649" s="133">
        <v>-176.16847255432401</v>
      </c>
    </row>
    <row r="650" spans="1:4" x14ac:dyDescent="0.25">
      <c r="A650" s="130">
        <v>45141</v>
      </c>
      <c r="B650" s="131">
        <v>70492</v>
      </c>
      <c r="C650" s="133">
        <v>173.98700612039002</v>
      </c>
      <c r="D650" s="133">
        <v>-181.00059156306298</v>
      </c>
    </row>
    <row r="651" spans="1:4" x14ac:dyDescent="0.25">
      <c r="A651" s="130">
        <v>45142</v>
      </c>
      <c r="B651" s="131">
        <v>69452</v>
      </c>
      <c r="C651" s="133">
        <v>176.260575571206</v>
      </c>
      <c r="D651" s="133">
        <v>-187.44493327821601</v>
      </c>
    </row>
    <row r="652" spans="1:4" x14ac:dyDescent="0.25">
      <c r="A652" s="130">
        <v>45145</v>
      </c>
      <c r="B652" s="131">
        <v>70005</v>
      </c>
      <c r="C652" s="133">
        <v>171.08891743815101</v>
      </c>
      <c r="D652" s="133">
        <v>-187.90872262916801</v>
      </c>
    </row>
    <row r="653" spans="1:4" x14ac:dyDescent="0.25">
      <c r="A653" s="130">
        <v>45146</v>
      </c>
      <c r="B653" s="131">
        <v>70856</v>
      </c>
      <c r="C653" s="133">
        <v>178.09825381946601</v>
      </c>
      <c r="D653" s="133">
        <v>-193.36074292138198</v>
      </c>
    </row>
    <row r="654" spans="1:4" x14ac:dyDescent="0.25">
      <c r="A654" s="130">
        <v>45147</v>
      </c>
      <c r="B654" s="131">
        <v>70940</v>
      </c>
      <c r="C654" s="133">
        <v>180.811132051448</v>
      </c>
      <c r="D654" s="133">
        <v>-191.70844863992099</v>
      </c>
    </row>
    <row r="655" spans="1:4" x14ac:dyDescent="0.25">
      <c r="A655" s="130">
        <v>45148</v>
      </c>
      <c r="B655" s="131">
        <v>71266</v>
      </c>
      <c r="C655" s="133">
        <v>172.30791285548301</v>
      </c>
      <c r="D655" s="133">
        <v>-191.513791437131</v>
      </c>
    </row>
    <row r="656" spans="1:4" x14ac:dyDescent="0.25">
      <c r="A656" s="130">
        <v>45149</v>
      </c>
      <c r="B656" s="131">
        <v>71582</v>
      </c>
      <c r="C656" s="133">
        <v>182.491120466041</v>
      </c>
      <c r="D656" s="133">
        <v>-193.443729248587</v>
      </c>
    </row>
    <row r="657" spans="1:4" x14ac:dyDescent="0.25">
      <c r="A657" s="130">
        <v>45152</v>
      </c>
      <c r="B657" s="131">
        <v>71009</v>
      </c>
      <c r="C657" s="133">
        <v>170.48834290060699</v>
      </c>
      <c r="D657" s="133">
        <v>-196.73544704877898</v>
      </c>
    </row>
    <row r="658" spans="1:4" x14ac:dyDescent="0.25">
      <c r="A658" s="130">
        <v>45153</v>
      </c>
      <c r="B658" s="131">
        <v>71189</v>
      </c>
      <c r="C658" s="133">
        <v>169.991018735164</v>
      </c>
      <c r="D658" s="133">
        <v>-204.51749405572301</v>
      </c>
    </row>
    <row r="659" spans="1:4" x14ac:dyDescent="0.25">
      <c r="A659" s="130">
        <v>45154</v>
      </c>
      <c r="B659" s="131">
        <v>72770</v>
      </c>
      <c r="C659" s="133">
        <v>165.31601251668602</v>
      </c>
      <c r="D659" s="133">
        <v>-216.07379313398098</v>
      </c>
    </row>
    <row r="660" spans="1:4" x14ac:dyDescent="0.25">
      <c r="A660" s="130">
        <v>45155</v>
      </c>
      <c r="B660" s="131">
        <v>73078</v>
      </c>
      <c r="C660" s="133">
        <v>163.054214907529</v>
      </c>
      <c r="D660" s="133">
        <v>-206.796571811891</v>
      </c>
    </row>
    <row r="661" spans="1:4" x14ac:dyDescent="0.25">
      <c r="A661" s="130">
        <v>45156</v>
      </c>
      <c r="B661" s="131">
        <v>72190</v>
      </c>
      <c r="C661" s="133">
        <v>165.37435814698497</v>
      </c>
      <c r="D661" s="133">
        <v>-204.37734844197601</v>
      </c>
    </row>
    <row r="662" spans="1:4" x14ac:dyDescent="0.25">
      <c r="A662" s="130">
        <v>45159</v>
      </c>
      <c r="B662" s="131">
        <v>72623</v>
      </c>
      <c r="C662" s="133">
        <v>170.51041487422501</v>
      </c>
      <c r="D662" s="133">
        <v>-206.877353232948</v>
      </c>
    </row>
    <row r="663" spans="1:4" x14ac:dyDescent="0.25">
      <c r="A663" s="130">
        <v>45160</v>
      </c>
      <c r="B663" s="131">
        <v>73962</v>
      </c>
      <c r="C663" s="133">
        <v>174.89409265768001</v>
      </c>
      <c r="D663" s="133">
        <v>-213.85592349442499</v>
      </c>
    </row>
    <row r="664" spans="1:4" x14ac:dyDescent="0.25">
      <c r="A664" s="130">
        <v>45161</v>
      </c>
      <c r="B664" s="131">
        <v>74318</v>
      </c>
      <c r="C664" s="133">
        <v>169.31109598958702</v>
      </c>
      <c r="D664" s="133">
        <v>-220.459786009428</v>
      </c>
    </row>
    <row r="665" spans="1:4" x14ac:dyDescent="0.25">
      <c r="A665" s="130">
        <v>45162</v>
      </c>
      <c r="B665" s="131">
        <v>74172</v>
      </c>
      <c r="C665" s="133">
        <v>173.719433681949</v>
      </c>
      <c r="D665" s="133">
        <v>-205.543769770599</v>
      </c>
    </row>
    <row r="666" spans="1:4" x14ac:dyDescent="0.25">
      <c r="A666" s="130">
        <v>45163</v>
      </c>
      <c r="B666" s="131">
        <v>73547</v>
      </c>
      <c r="C666" s="133">
        <v>173.17157089776299</v>
      </c>
      <c r="D666" s="133">
        <v>-203.87369306867001</v>
      </c>
    </row>
    <row r="667" spans="1:4" x14ac:dyDescent="0.25">
      <c r="A667" s="130">
        <v>45166</v>
      </c>
      <c r="B667" s="131">
        <v>73122</v>
      </c>
      <c r="C667" s="133">
        <v>172.21772878377999</v>
      </c>
      <c r="D667" s="133">
        <v>-205.645545814038</v>
      </c>
    </row>
    <row r="668" spans="1:4" x14ac:dyDescent="0.25">
      <c r="A668" s="130">
        <v>45167</v>
      </c>
      <c r="B668" s="131">
        <v>72228</v>
      </c>
      <c r="C668" s="133">
        <v>169.861395045492</v>
      </c>
      <c r="D668" s="133">
        <v>-202.005111956235</v>
      </c>
    </row>
    <row r="669" spans="1:4" x14ac:dyDescent="0.25">
      <c r="A669" s="130">
        <v>45168</v>
      </c>
      <c r="B669" s="131">
        <v>72412</v>
      </c>
      <c r="C669" s="133">
        <v>172.493273519436</v>
      </c>
      <c r="D669" s="133">
        <v>-207.17712708567001</v>
      </c>
    </row>
    <row r="670" spans="1:4" x14ac:dyDescent="0.25">
      <c r="A670" s="130">
        <v>45169</v>
      </c>
      <c r="B670" s="131">
        <v>72107</v>
      </c>
      <c r="C670" s="133">
        <v>165.32522642553101</v>
      </c>
      <c r="D670" s="133">
        <v>-215.31517600279699</v>
      </c>
    </row>
    <row r="671" spans="1:4" x14ac:dyDescent="0.25">
      <c r="A671" s="130">
        <v>45170</v>
      </c>
      <c r="B671" s="131">
        <v>70498</v>
      </c>
      <c r="C671" s="133">
        <v>165.04885229544101</v>
      </c>
      <c r="D671" s="133">
        <v>-210.365654483741</v>
      </c>
    </row>
    <row r="672" spans="1:4" x14ac:dyDescent="0.25">
      <c r="A672" s="130">
        <v>45173</v>
      </c>
      <c r="B672" s="131">
        <v>72687</v>
      </c>
      <c r="C672" s="133">
        <v>174.84437902690303</v>
      </c>
      <c r="D672" s="133">
        <v>-209.99436871578001</v>
      </c>
    </row>
    <row r="673" spans="1:4" x14ac:dyDescent="0.25">
      <c r="A673" s="130">
        <v>45174</v>
      </c>
      <c r="B673" s="131">
        <v>73833</v>
      </c>
      <c r="C673" s="133">
        <v>180.44199977645903</v>
      </c>
      <c r="D673" s="133">
        <v>-214.64555494534602</v>
      </c>
    </row>
    <row r="674" spans="1:4" x14ac:dyDescent="0.25">
      <c r="A674" s="130">
        <v>45175</v>
      </c>
      <c r="B674" s="131">
        <v>75390</v>
      </c>
      <c r="C674" s="133">
        <v>184.557189226064</v>
      </c>
      <c r="D674" s="133">
        <v>-221.644778625589</v>
      </c>
    </row>
    <row r="675" spans="1:4" x14ac:dyDescent="0.25">
      <c r="A675" s="130">
        <v>45176</v>
      </c>
      <c r="B675" s="131">
        <v>75303</v>
      </c>
      <c r="C675" s="133">
        <v>176.75612730634299</v>
      </c>
      <c r="D675" s="133">
        <v>-228.61577586731201</v>
      </c>
    </row>
    <row r="676" spans="1:4" x14ac:dyDescent="0.25">
      <c r="A676" s="130">
        <v>45177</v>
      </c>
      <c r="B676" s="131">
        <v>75141</v>
      </c>
      <c r="C676" s="133">
        <v>169.38682260554401</v>
      </c>
      <c r="D676" s="133">
        <v>-232.923355853798</v>
      </c>
    </row>
    <row r="677" spans="1:4" x14ac:dyDescent="0.25">
      <c r="A677" s="130">
        <v>45180</v>
      </c>
      <c r="B677" s="131">
        <v>74822</v>
      </c>
      <c r="C677" s="133">
        <v>162.67707072319899</v>
      </c>
      <c r="D677" s="133">
        <v>-239.99486756549999</v>
      </c>
    </row>
    <row r="678" spans="1:4" x14ac:dyDescent="0.25">
      <c r="A678" s="130">
        <v>45181</v>
      </c>
      <c r="B678" s="131">
        <v>72495</v>
      </c>
      <c r="C678" s="133">
        <v>159.68325068951299</v>
      </c>
      <c r="D678" s="133">
        <v>-229.68759827762901</v>
      </c>
    </row>
    <row r="679" spans="1:4" x14ac:dyDescent="0.25">
      <c r="A679" s="130">
        <v>45183</v>
      </c>
      <c r="B679" s="131">
        <v>72408</v>
      </c>
      <c r="C679" s="133">
        <v>164.68043409323599</v>
      </c>
      <c r="D679" s="133">
        <v>-245.167720851225</v>
      </c>
    </row>
    <row r="680" spans="1:4" x14ac:dyDescent="0.25">
      <c r="A680" s="130">
        <v>45184</v>
      </c>
      <c r="B680" s="131">
        <v>71067</v>
      </c>
      <c r="C680" s="133">
        <v>162.17235088345902</v>
      </c>
      <c r="D680" s="133">
        <v>-230.45217307748598</v>
      </c>
    </row>
    <row r="681" spans="1:4" x14ac:dyDescent="0.25">
      <c r="A681" s="130">
        <v>45187</v>
      </c>
      <c r="B681" s="131">
        <v>72212</v>
      </c>
      <c r="C681" s="133">
        <v>165.84501811152199</v>
      </c>
      <c r="D681" s="133">
        <v>-242.72309134715499</v>
      </c>
    </row>
    <row r="682" spans="1:4" x14ac:dyDescent="0.25">
      <c r="A682" s="130">
        <v>45188</v>
      </c>
      <c r="B682" s="131">
        <v>71517</v>
      </c>
      <c r="C682" s="133">
        <v>163.356878770414</v>
      </c>
      <c r="D682" s="133">
        <v>-248.503043410093</v>
      </c>
    </row>
    <row r="683" spans="1:4" x14ac:dyDescent="0.25">
      <c r="A683" s="130">
        <v>45189</v>
      </c>
      <c r="B683" s="131">
        <v>71361</v>
      </c>
      <c r="C683" s="133">
        <v>159.612001686475</v>
      </c>
      <c r="D683" s="133">
        <v>-235.22267856695498</v>
      </c>
    </row>
    <row r="684" spans="1:4" x14ac:dyDescent="0.25">
      <c r="A684" s="130">
        <v>45190</v>
      </c>
      <c r="B684" s="131">
        <v>66916</v>
      </c>
      <c r="C684" s="133">
        <v>132.574177962194</v>
      </c>
      <c r="D684" s="133">
        <v>-198.40915864413</v>
      </c>
    </row>
    <row r="685" spans="1:4" x14ac:dyDescent="0.25">
      <c r="A685" s="130">
        <v>45191</v>
      </c>
      <c r="B685" s="131">
        <v>65125</v>
      </c>
      <c r="C685" s="133">
        <v>135.31116252612802</v>
      </c>
      <c r="D685" s="133">
        <v>-192.06340895871398</v>
      </c>
    </row>
    <row r="686" spans="1:4" x14ac:dyDescent="0.25">
      <c r="A686" s="130">
        <v>45194</v>
      </c>
      <c r="B686" s="131">
        <v>66901</v>
      </c>
      <c r="C686" s="133">
        <v>141.40786396269399</v>
      </c>
      <c r="D686" s="133">
        <v>-192.90387147633803</v>
      </c>
    </row>
    <row r="687" spans="1:4" x14ac:dyDescent="0.25">
      <c r="A687" s="130">
        <v>45195</v>
      </c>
      <c r="B687" s="131">
        <v>67551</v>
      </c>
      <c r="C687" s="133">
        <v>149.61992415488101</v>
      </c>
      <c r="D687" s="133">
        <v>-192.82915048317801</v>
      </c>
    </row>
    <row r="688" spans="1:4" x14ac:dyDescent="0.25">
      <c r="A688" s="130">
        <v>45196</v>
      </c>
      <c r="B688" s="131">
        <v>68121</v>
      </c>
      <c r="C688" s="133">
        <v>172.333471619178</v>
      </c>
      <c r="D688" s="133">
        <v>-217.19783943327099</v>
      </c>
    </row>
    <row r="689" spans="1:4" x14ac:dyDescent="0.25">
      <c r="A689" s="130">
        <v>45197</v>
      </c>
      <c r="B689" s="131">
        <v>68391</v>
      </c>
      <c r="C689" s="133">
        <v>164.16938758094801</v>
      </c>
      <c r="D689" s="133">
        <v>-192.10099074714699</v>
      </c>
    </row>
    <row r="690" spans="1:4" x14ac:dyDescent="0.25">
      <c r="A690" s="130">
        <v>45198</v>
      </c>
      <c r="B690" s="131">
        <v>67536</v>
      </c>
      <c r="C690" s="133">
        <v>168.38390896930301</v>
      </c>
      <c r="D690" s="133">
        <v>-199.52931964736402</v>
      </c>
    </row>
    <row r="691" spans="1:4" x14ac:dyDescent="0.25">
      <c r="A691" s="130">
        <v>45201</v>
      </c>
      <c r="B691" s="131">
        <v>69102</v>
      </c>
      <c r="C691" s="133">
        <v>172.74778681996798</v>
      </c>
      <c r="D691" s="133">
        <v>-201.984716225939</v>
      </c>
    </row>
    <row r="692" spans="1:4" x14ac:dyDescent="0.25">
      <c r="A692" s="130">
        <v>45202</v>
      </c>
      <c r="B692" s="131">
        <v>71106</v>
      </c>
      <c r="C692" s="133">
        <v>168.73145705505399</v>
      </c>
      <c r="D692" s="133">
        <v>-208.08490720642999</v>
      </c>
    </row>
    <row r="693" spans="1:4" x14ac:dyDescent="0.25">
      <c r="A693" s="130">
        <v>45203</v>
      </c>
      <c r="B693" s="131">
        <v>72563</v>
      </c>
      <c r="C693" s="133">
        <v>180.180123378101</v>
      </c>
      <c r="D693" s="133">
        <v>-210.654424225882</v>
      </c>
    </row>
    <row r="694" spans="1:4" x14ac:dyDescent="0.25">
      <c r="A694" s="130">
        <v>45204</v>
      </c>
      <c r="B694" s="131">
        <v>73319</v>
      </c>
      <c r="C694" s="133">
        <v>186.27146440395401</v>
      </c>
      <c r="D694" s="133">
        <v>-215.28341687937601</v>
      </c>
    </row>
    <row r="695" spans="1:4" x14ac:dyDescent="0.25">
      <c r="A695" s="130">
        <v>45205</v>
      </c>
      <c r="B695" s="131">
        <v>71062</v>
      </c>
      <c r="C695" s="133">
        <v>180.41430178225298</v>
      </c>
      <c r="D695" s="133">
        <v>-216.53598560941901</v>
      </c>
    </row>
    <row r="696" spans="1:4" x14ac:dyDescent="0.25">
      <c r="A696" s="130">
        <v>45208</v>
      </c>
      <c r="B696" s="131">
        <v>71907</v>
      </c>
      <c r="C696" s="133">
        <v>179.47894337411699</v>
      </c>
      <c r="D696" s="133">
        <v>-211.931750500438</v>
      </c>
    </row>
    <row r="697" spans="1:4" x14ac:dyDescent="0.25">
      <c r="A697" s="130">
        <v>45209</v>
      </c>
      <c r="B697" s="131">
        <v>72527</v>
      </c>
      <c r="C697" s="133">
        <v>168.28095370215499</v>
      </c>
      <c r="D697" s="133">
        <v>-215.23995349113</v>
      </c>
    </row>
    <row r="698" spans="1:4" x14ac:dyDescent="0.25">
      <c r="A698" s="130">
        <v>45210</v>
      </c>
      <c r="B698" s="131">
        <v>72477</v>
      </c>
      <c r="C698" s="133">
        <v>167.52449596770802</v>
      </c>
      <c r="D698" s="133">
        <v>-215.674590481639</v>
      </c>
    </row>
    <row r="699" spans="1:4" x14ac:dyDescent="0.25">
      <c r="A699" s="130">
        <v>45211</v>
      </c>
      <c r="B699" s="131">
        <v>72236</v>
      </c>
      <c r="C699" s="133">
        <v>162.37636712704</v>
      </c>
      <c r="D699" s="133">
        <v>-215.48185607218301</v>
      </c>
    </row>
    <row r="700" spans="1:4" x14ac:dyDescent="0.25">
      <c r="A700" s="130">
        <v>45212</v>
      </c>
      <c r="B700" s="131">
        <v>72145</v>
      </c>
      <c r="C700" s="133">
        <v>158.825522797481</v>
      </c>
      <c r="D700" s="133">
        <v>-224.16101903682699</v>
      </c>
    </row>
    <row r="701" spans="1:4" x14ac:dyDescent="0.25">
      <c r="A701" s="130">
        <v>45215</v>
      </c>
      <c r="B701" s="131">
        <v>73447</v>
      </c>
      <c r="C701" s="133">
        <v>161.80167857834101</v>
      </c>
      <c r="D701" s="133">
        <v>-231.72826315572698</v>
      </c>
    </row>
    <row r="702" spans="1:4" x14ac:dyDescent="0.25">
      <c r="A702" s="130">
        <v>45216</v>
      </c>
      <c r="B702" s="131">
        <v>73983</v>
      </c>
      <c r="C702" s="133">
        <v>168.36200005748302</v>
      </c>
      <c r="D702" s="133">
        <v>-232.41719730389099</v>
      </c>
    </row>
    <row r="703" spans="1:4" x14ac:dyDescent="0.25">
      <c r="A703" s="130">
        <v>45217</v>
      </c>
      <c r="B703" s="131">
        <v>74330</v>
      </c>
      <c r="C703" s="133">
        <v>166.11511926952301</v>
      </c>
      <c r="D703" s="133">
        <v>-236.171333763799</v>
      </c>
    </row>
    <row r="704" spans="1:4" x14ac:dyDescent="0.25">
      <c r="A704" s="130">
        <v>45218</v>
      </c>
      <c r="B704" s="131">
        <v>74689</v>
      </c>
      <c r="C704" s="133">
        <v>164.797485003167</v>
      </c>
      <c r="D704" s="133">
        <v>-244.29714174479599</v>
      </c>
    </row>
    <row r="705" spans="1:4" x14ac:dyDescent="0.25">
      <c r="A705" s="130">
        <v>45219</v>
      </c>
      <c r="B705" s="131">
        <v>73676</v>
      </c>
      <c r="C705" s="133">
        <v>162.68882129156901</v>
      </c>
      <c r="D705" s="133">
        <v>-237.46696697915399</v>
      </c>
    </row>
    <row r="706" spans="1:4" x14ac:dyDescent="0.25">
      <c r="A706" s="130">
        <v>45222</v>
      </c>
      <c r="B706" s="131">
        <v>75257</v>
      </c>
      <c r="C706" s="133">
        <v>165.952955840973</v>
      </c>
      <c r="D706" s="133">
        <v>-237.32234591589199</v>
      </c>
    </row>
    <row r="707" spans="1:4" x14ac:dyDescent="0.25">
      <c r="A707" s="130">
        <v>45223</v>
      </c>
      <c r="B707" s="131">
        <v>75934</v>
      </c>
      <c r="C707" s="133">
        <v>170.444652293583</v>
      </c>
      <c r="D707" s="133">
        <v>-229.26449319767499</v>
      </c>
    </row>
    <row r="708" spans="1:4" x14ac:dyDescent="0.25">
      <c r="A708" s="130">
        <v>45224</v>
      </c>
      <c r="B708" s="131">
        <v>74846</v>
      </c>
      <c r="C708" s="133">
        <v>174.92678798997801</v>
      </c>
      <c r="D708" s="133">
        <v>-219.54036404533301</v>
      </c>
    </row>
    <row r="709" spans="1:4" x14ac:dyDescent="0.25">
      <c r="A709" s="130">
        <v>45225</v>
      </c>
      <c r="B709" s="131">
        <v>74135</v>
      </c>
      <c r="C709" s="133">
        <v>177.67517459502801</v>
      </c>
      <c r="D709" s="133">
        <v>-210.59263560617498</v>
      </c>
    </row>
    <row r="710" spans="1:4" x14ac:dyDescent="0.25">
      <c r="A710" s="130">
        <v>45226</v>
      </c>
      <c r="B710" s="131">
        <v>72040</v>
      </c>
      <c r="C710" s="133">
        <v>175.171872280987</v>
      </c>
      <c r="D710" s="133">
        <v>-199.01772587754502</v>
      </c>
    </row>
    <row r="711" spans="1:4" x14ac:dyDescent="0.25">
      <c r="A711" s="130">
        <v>45229</v>
      </c>
      <c r="B711" s="131">
        <v>74219</v>
      </c>
      <c r="C711" s="133">
        <v>183.586766682171</v>
      </c>
      <c r="D711" s="133">
        <v>-200.18512578821</v>
      </c>
    </row>
    <row r="712" spans="1:4" x14ac:dyDescent="0.25">
      <c r="A712" s="130">
        <v>45230</v>
      </c>
      <c r="B712" s="131">
        <v>72989</v>
      </c>
      <c r="C712" s="133">
        <v>184.67151540231299</v>
      </c>
      <c r="D712" s="133">
        <v>-194.84865475179902</v>
      </c>
    </row>
    <row r="713" spans="1:4" x14ac:dyDescent="0.25">
      <c r="A713" s="130">
        <v>45231</v>
      </c>
      <c r="B713" s="131">
        <v>72684</v>
      </c>
      <c r="C713" s="133">
        <v>179.70397477914801</v>
      </c>
      <c r="D713" s="133">
        <v>-190.47301814038698</v>
      </c>
    </row>
    <row r="714" spans="1:4" x14ac:dyDescent="0.25">
      <c r="A714" s="130">
        <v>45232</v>
      </c>
      <c r="B714" s="131">
        <v>73316</v>
      </c>
      <c r="C714" s="133">
        <v>179.15092031676599</v>
      </c>
      <c r="D714" s="133">
        <v>-191.21129427694501</v>
      </c>
    </row>
    <row r="715" spans="1:4" x14ac:dyDescent="0.25">
      <c r="A715" s="130">
        <v>45233</v>
      </c>
      <c r="B715" s="131">
        <v>72618</v>
      </c>
      <c r="C715" s="133">
        <v>181.650094167335</v>
      </c>
      <c r="D715" s="133">
        <v>-195.09424954879501</v>
      </c>
    </row>
    <row r="716" spans="1:4" x14ac:dyDescent="0.25">
      <c r="A716" s="130">
        <v>45236</v>
      </c>
      <c r="B716" s="131">
        <v>73260</v>
      </c>
      <c r="C716" s="133">
        <v>188.24844085719698</v>
      </c>
      <c r="D716" s="133">
        <v>-198.54592268789699</v>
      </c>
    </row>
    <row r="717" spans="1:4" x14ac:dyDescent="0.25">
      <c r="A717" s="130">
        <v>45237</v>
      </c>
      <c r="B717" s="131">
        <v>75289</v>
      </c>
      <c r="C717" s="133">
        <v>197.24649352455302</v>
      </c>
      <c r="D717" s="133">
        <v>-199.189872331223</v>
      </c>
    </row>
    <row r="718" spans="1:4" x14ac:dyDescent="0.25">
      <c r="A718" s="130">
        <v>45238</v>
      </c>
      <c r="B718" s="131">
        <v>76469</v>
      </c>
      <c r="C718" s="133">
        <v>197.797675834724</v>
      </c>
      <c r="D718" s="133">
        <v>-206.026000559213</v>
      </c>
    </row>
    <row r="719" spans="1:4" x14ac:dyDescent="0.25">
      <c r="A719" s="130">
        <v>45239</v>
      </c>
      <c r="B719" s="131">
        <v>77152</v>
      </c>
      <c r="C719" s="133">
        <v>196.504751312396</v>
      </c>
      <c r="D719" s="133">
        <v>-202.06579229025502</v>
      </c>
    </row>
    <row r="720" spans="1:4" x14ac:dyDescent="0.25">
      <c r="A720" s="130">
        <v>45240</v>
      </c>
      <c r="B720" s="131">
        <v>76994</v>
      </c>
      <c r="C720" s="133">
        <v>203.43427331496099</v>
      </c>
      <c r="D720" s="133">
        <v>-200.73255652244401</v>
      </c>
    </row>
    <row r="721" spans="1:4" x14ac:dyDescent="0.25">
      <c r="A721" s="130">
        <v>45243</v>
      </c>
      <c r="B721" s="131">
        <v>77116</v>
      </c>
      <c r="C721" s="133">
        <v>195.33880461044399</v>
      </c>
      <c r="D721" s="133">
        <v>-209.92786434314201</v>
      </c>
    </row>
    <row r="722" spans="1:4" x14ac:dyDescent="0.25">
      <c r="A722" s="130">
        <v>45244</v>
      </c>
      <c r="B722" s="131">
        <v>75604</v>
      </c>
      <c r="C722" s="133">
        <v>196.94715776231502</v>
      </c>
      <c r="D722" s="133">
        <v>-207.83617418194601</v>
      </c>
    </row>
    <row r="723" spans="1:4" x14ac:dyDescent="0.25">
      <c r="A723" s="130">
        <v>45245</v>
      </c>
      <c r="B723" s="131">
        <v>75824</v>
      </c>
      <c r="C723" s="133">
        <v>206.79870512528299</v>
      </c>
      <c r="D723" s="133">
        <v>-200.70857099642001</v>
      </c>
    </row>
    <row r="724" spans="1:4" x14ac:dyDescent="0.25">
      <c r="A724" s="130">
        <v>45246</v>
      </c>
      <c r="B724" s="131">
        <v>76576</v>
      </c>
      <c r="C724" s="133">
        <v>208.82783087860901</v>
      </c>
      <c r="D724" s="133">
        <v>-198.87778692913699</v>
      </c>
    </row>
    <row r="725" spans="1:4" x14ac:dyDescent="0.25">
      <c r="A725" s="130">
        <v>45247</v>
      </c>
      <c r="B725" s="131">
        <v>75341</v>
      </c>
      <c r="C725" s="133">
        <v>215.182664346286</v>
      </c>
      <c r="D725" s="133">
        <v>-187.80175087897001</v>
      </c>
    </row>
    <row r="726" spans="1:4" x14ac:dyDescent="0.25">
      <c r="A726" s="130">
        <v>45250</v>
      </c>
      <c r="B726" s="131">
        <v>75685</v>
      </c>
      <c r="C726" s="133">
        <v>206.190630013022</v>
      </c>
      <c r="D726" s="133">
        <v>-189.66917613470301</v>
      </c>
    </row>
    <row r="727" spans="1:4" x14ac:dyDescent="0.25">
      <c r="A727" s="130">
        <v>45251</v>
      </c>
      <c r="B727" s="131">
        <v>76387</v>
      </c>
      <c r="C727" s="133">
        <v>206.71056804252302</v>
      </c>
      <c r="D727" s="133">
        <v>-188.354164534576</v>
      </c>
    </row>
    <row r="728" spans="1:4" x14ac:dyDescent="0.25">
      <c r="A728" s="130">
        <v>45252</v>
      </c>
      <c r="B728" s="131">
        <v>76623</v>
      </c>
      <c r="C728" s="133">
        <v>222.85215273507501</v>
      </c>
      <c r="D728" s="133">
        <v>-189.35547878916901</v>
      </c>
    </row>
    <row r="729" spans="1:4" x14ac:dyDescent="0.25">
      <c r="A729" s="130">
        <v>45253</v>
      </c>
      <c r="B729" s="131">
        <v>77427</v>
      </c>
      <c r="C729" s="133">
        <v>223.09717699501002</v>
      </c>
      <c r="D729" s="133">
        <v>-189.30690031843201</v>
      </c>
    </row>
    <row r="730" spans="1:4" x14ac:dyDescent="0.25">
      <c r="A730" s="130">
        <v>45254</v>
      </c>
      <c r="B730" s="131">
        <v>75476</v>
      </c>
      <c r="C730" s="133">
        <v>218.03228029387299</v>
      </c>
      <c r="D730" s="133">
        <v>-187.619801236667</v>
      </c>
    </row>
    <row r="731" spans="1:4" x14ac:dyDescent="0.25">
      <c r="A731" s="130">
        <v>45257</v>
      </c>
      <c r="B731" s="131">
        <v>75996</v>
      </c>
      <c r="C731" s="133">
        <v>214.192828025773</v>
      </c>
      <c r="D731" s="133">
        <v>-186.30130470533899</v>
      </c>
    </row>
    <row r="732" spans="1:4" x14ac:dyDescent="0.25">
      <c r="A732" s="130">
        <v>45258</v>
      </c>
      <c r="B732" s="131">
        <v>74594</v>
      </c>
      <c r="C732" s="133">
        <v>219.22599758420802</v>
      </c>
      <c r="D732" s="133">
        <v>-174.652379194465</v>
      </c>
    </row>
    <row r="733" spans="1:4" x14ac:dyDescent="0.25">
      <c r="A733" s="130">
        <v>45259</v>
      </c>
      <c r="B733" s="131">
        <v>74011</v>
      </c>
      <c r="C733" s="133">
        <v>217.43591295903298</v>
      </c>
      <c r="D733" s="133">
        <v>-175.36408686185999</v>
      </c>
    </row>
    <row r="734" spans="1:4" x14ac:dyDescent="0.25">
      <c r="A734" s="130">
        <v>45260</v>
      </c>
      <c r="B734" s="131">
        <v>73747</v>
      </c>
      <c r="C734" s="133">
        <v>219.32459995623199</v>
      </c>
      <c r="D734" s="133">
        <v>-174.65022653975001</v>
      </c>
    </row>
    <row r="735" spans="1:4" x14ac:dyDescent="0.25">
      <c r="A735" s="130">
        <v>45261</v>
      </c>
      <c r="B735" s="131">
        <v>74055</v>
      </c>
      <c r="C735" s="133">
        <v>219.176774876347</v>
      </c>
      <c r="D735" s="133">
        <v>-179.09309071367002</v>
      </c>
    </row>
    <row r="736" spans="1:4" x14ac:dyDescent="0.25">
      <c r="A736" s="130">
        <v>45264</v>
      </c>
      <c r="B736" s="131">
        <v>74379</v>
      </c>
      <c r="C736" s="133">
        <v>218.51230208208898</v>
      </c>
      <c r="D736" s="133">
        <v>-171.14590773426198</v>
      </c>
    </row>
    <row r="737" spans="1:4" x14ac:dyDescent="0.25">
      <c r="A737" s="130">
        <v>45265</v>
      </c>
      <c r="B737" s="131">
        <v>74112</v>
      </c>
      <c r="C737" s="133">
        <v>219.45150828785401</v>
      </c>
      <c r="D737" s="133">
        <v>-167.70447836968799</v>
      </c>
    </row>
    <row r="738" spans="1:4" x14ac:dyDescent="0.25">
      <c r="A738" s="130">
        <v>45266</v>
      </c>
      <c r="B738" s="131">
        <v>74627</v>
      </c>
      <c r="C738" s="133">
        <v>204.864907120212</v>
      </c>
      <c r="D738" s="133">
        <v>-175.23718467555702</v>
      </c>
    </row>
    <row r="739" spans="1:4" x14ac:dyDescent="0.25">
      <c r="A739" s="130">
        <v>45267</v>
      </c>
      <c r="B739" s="131">
        <v>74987</v>
      </c>
      <c r="C739" s="133">
        <v>200.424130477685</v>
      </c>
      <c r="D739" s="133">
        <v>-175.10785635989498</v>
      </c>
    </row>
    <row r="740" spans="1:4" x14ac:dyDescent="0.25">
      <c r="A740" s="130">
        <v>45268</v>
      </c>
      <c r="B740" s="131">
        <v>73613</v>
      </c>
      <c r="C740" s="133">
        <v>202.89156750965398</v>
      </c>
      <c r="D740" s="133">
        <v>-188.23377874911898</v>
      </c>
    </row>
    <row r="741" spans="1:4" x14ac:dyDescent="0.25">
      <c r="A741" s="130">
        <v>45271</v>
      </c>
      <c r="B741" s="131">
        <v>73901</v>
      </c>
      <c r="C741" s="133">
        <v>194.65857665474701</v>
      </c>
      <c r="D741" s="133">
        <v>-176.08972922515701</v>
      </c>
    </row>
    <row r="742" spans="1:4" x14ac:dyDescent="0.25">
      <c r="A742" s="130">
        <v>45272</v>
      </c>
      <c r="B742" s="131">
        <v>73854</v>
      </c>
      <c r="C742" s="133">
        <v>201.63613808625399</v>
      </c>
      <c r="D742" s="133">
        <v>-177.141323761031</v>
      </c>
    </row>
    <row r="743" spans="1:4" x14ac:dyDescent="0.25">
      <c r="A743" s="130">
        <v>45273</v>
      </c>
      <c r="B743" s="131">
        <v>74740</v>
      </c>
      <c r="C743" s="133">
        <v>203.47634611146398</v>
      </c>
      <c r="D743" s="133">
        <v>-177.44560107567199</v>
      </c>
    </row>
    <row r="744" spans="1:4" x14ac:dyDescent="0.25">
      <c r="A744" s="130">
        <v>45274</v>
      </c>
      <c r="B744" s="131">
        <v>73459</v>
      </c>
      <c r="C744" s="133">
        <v>204.113541110922</v>
      </c>
      <c r="D744" s="133">
        <v>-163.546201309905</v>
      </c>
    </row>
    <row r="745" spans="1:4" x14ac:dyDescent="0.25">
      <c r="A745" s="130">
        <v>45275</v>
      </c>
      <c r="B745" s="131">
        <v>70338</v>
      </c>
      <c r="C745" s="133">
        <v>205.231868872711</v>
      </c>
      <c r="D745" s="133">
        <v>-155.335862354988</v>
      </c>
    </row>
    <row r="746" spans="1:4" x14ac:dyDescent="0.25">
      <c r="A746" s="130">
        <v>45278</v>
      </c>
      <c r="B746" s="131">
        <v>70622</v>
      </c>
      <c r="C746" s="133">
        <v>194.226146577913</v>
      </c>
      <c r="D746" s="133">
        <v>-158.56874029276</v>
      </c>
    </row>
    <row r="747" spans="1:4" x14ac:dyDescent="0.25">
      <c r="A747" s="130">
        <v>45279</v>
      </c>
      <c r="B747" s="131">
        <v>71262</v>
      </c>
      <c r="C747" s="133">
        <v>193.72245412717402</v>
      </c>
      <c r="D747" s="133">
        <v>-161.883214883487</v>
      </c>
    </row>
    <row r="748" spans="1:4" x14ac:dyDescent="0.25">
      <c r="A748" s="130">
        <v>45280</v>
      </c>
      <c r="B748" s="131">
        <v>70590</v>
      </c>
      <c r="C748" s="133">
        <v>190.18369132621601</v>
      </c>
      <c r="D748" s="133">
        <v>-158.57252194834899</v>
      </c>
    </row>
    <row r="749" spans="1:4" x14ac:dyDescent="0.25">
      <c r="A749" s="130">
        <v>45281</v>
      </c>
      <c r="B749" s="131">
        <v>64683</v>
      </c>
      <c r="C749" s="133">
        <v>159.847344555636</v>
      </c>
      <c r="D749" s="133">
        <v>-137.96841858798001</v>
      </c>
    </row>
    <row r="750" spans="1:4" x14ac:dyDescent="0.25">
      <c r="A750" s="130">
        <v>45282</v>
      </c>
      <c r="B750" s="131">
        <v>62665</v>
      </c>
      <c r="C750" s="133">
        <v>151.10892280141002</v>
      </c>
      <c r="D750" s="133">
        <v>-135.102116494184</v>
      </c>
    </row>
    <row r="751" spans="1:4" x14ac:dyDescent="0.25">
      <c r="A751" s="130">
        <v>45285</v>
      </c>
      <c r="B751" s="131">
        <v>62804</v>
      </c>
      <c r="C751" s="133">
        <v>152.85372871451401</v>
      </c>
      <c r="D751" s="133">
        <v>-131.064494554383</v>
      </c>
    </row>
    <row r="752" spans="1:4" x14ac:dyDescent="0.25">
      <c r="A752" s="130">
        <v>45286</v>
      </c>
      <c r="B752" s="131">
        <v>63152</v>
      </c>
      <c r="C752" s="133">
        <v>152.218966915647</v>
      </c>
      <c r="D752" s="133">
        <v>-129.20913628284399</v>
      </c>
    </row>
    <row r="753" spans="1:4" x14ac:dyDescent="0.25">
      <c r="A753" s="130">
        <v>45287</v>
      </c>
      <c r="B753" s="131">
        <v>61891</v>
      </c>
      <c r="C753" s="133">
        <v>154.18747410146901</v>
      </c>
      <c r="D753" s="133">
        <v>-128.54549134764198</v>
      </c>
    </row>
    <row r="754" spans="1:4" x14ac:dyDescent="0.25">
      <c r="A754" s="130">
        <v>45288</v>
      </c>
      <c r="B754" s="131">
        <v>61593</v>
      </c>
      <c r="C754" s="133">
        <v>148.67958269279501</v>
      </c>
      <c r="D754" s="133">
        <v>-132.91061648274001</v>
      </c>
    </row>
    <row r="755" spans="1:4" x14ac:dyDescent="0.25">
      <c r="A755" s="130">
        <v>45289</v>
      </c>
      <c r="B755" s="131">
        <v>57929</v>
      </c>
      <c r="C755" s="133">
        <v>143.623955367598</v>
      </c>
      <c r="D755" s="133">
        <v>-117.48500928531701</v>
      </c>
    </row>
    <row r="756" spans="1:4" x14ac:dyDescent="0.25">
      <c r="A756" s="130">
        <v>45294</v>
      </c>
      <c r="B756" s="131">
        <v>59676</v>
      </c>
      <c r="C756" s="133">
        <v>151.83916023500899</v>
      </c>
      <c r="D756" s="133">
        <v>-124.029627196748</v>
      </c>
    </row>
    <row r="757" spans="1:4" x14ac:dyDescent="0.25">
      <c r="A757" s="130">
        <v>45295</v>
      </c>
      <c r="B757" s="131">
        <v>60977</v>
      </c>
      <c r="C757" s="133">
        <v>147.64210603504299</v>
      </c>
      <c r="D757" s="133">
        <v>-126.61103341755299</v>
      </c>
    </row>
    <row r="758" spans="1:4" x14ac:dyDescent="0.25">
      <c r="A758" s="130">
        <v>45296</v>
      </c>
      <c r="B758" s="131">
        <v>61169</v>
      </c>
      <c r="C758" s="133">
        <v>146.25788415540399</v>
      </c>
      <c r="D758" s="133">
        <v>-130.50175203892599</v>
      </c>
    </row>
    <row r="759" spans="1:4" x14ac:dyDescent="0.25">
      <c r="A759" s="130">
        <v>45299</v>
      </c>
      <c r="B759" s="131">
        <v>63640</v>
      </c>
      <c r="C759" s="133">
        <v>155.76559992286499</v>
      </c>
      <c r="D759" s="133">
        <v>-133.27857331755899</v>
      </c>
    </row>
    <row r="760" spans="1:4" x14ac:dyDescent="0.25">
      <c r="A760" s="130">
        <v>45300</v>
      </c>
      <c r="B760" s="131">
        <v>66229</v>
      </c>
      <c r="C760" s="133">
        <v>158.21253651859101</v>
      </c>
      <c r="D760" s="133">
        <v>-141.67344661551599</v>
      </c>
    </row>
    <row r="761" spans="1:4" x14ac:dyDescent="0.25">
      <c r="A761" s="130">
        <v>45301</v>
      </c>
      <c r="B761" s="131">
        <v>67508</v>
      </c>
      <c r="C761" s="133">
        <v>158.02135816550901</v>
      </c>
      <c r="D761" s="133">
        <v>-143.58155167879698</v>
      </c>
    </row>
    <row r="762" spans="1:4" x14ac:dyDescent="0.25">
      <c r="A762" s="130">
        <v>45302</v>
      </c>
      <c r="B762" s="131">
        <v>68851</v>
      </c>
      <c r="C762" s="133">
        <v>159.65503611579999</v>
      </c>
      <c r="D762" s="133">
        <v>-149.667313419712</v>
      </c>
    </row>
    <row r="763" spans="1:4" x14ac:dyDescent="0.25">
      <c r="A763" s="130">
        <v>45303</v>
      </c>
      <c r="B763" s="131">
        <v>68557</v>
      </c>
      <c r="C763" s="133">
        <v>160.70371950656602</v>
      </c>
      <c r="D763" s="133">
        <v>-151.89093451721899</v>
      </c>
    </row>
    <row r="764" spans="1:4" x14ac:dyDescent="0.25">
      <c r="A764" s="130">
        <v>45306</v>
      </c>
      <c r="B764" s="131">
        <v>70779</v>
      </c>
      <c r="C764" s="133">
        <v>164.630199151998</v>
      </c>
      <c r="D764" s="133">
        <v>-156.099684331285</v>
      </c>
    </row>
    <row r="765" spans="1:4" x14ac:dyDescent="0.25">
      <c r="A765" s="130">
        <v>45307</v>
      </c>
      <c r="B765" s="131">
        <v>71697</v>
      </c>
      <c r="C765" s="133">
        <v>171.42461131271398</v>
      </c>
      <c r="D765" s="133">
        <v>-151.06549052058099</v>
      </c>
    </row>
    <row r="766" spans="1:4" x14ac:dyDescent="0.25">
      <c r="A766" s="130">
        <v>45308</v>
      </c>
      <c r="B766" s="131">
        <v>72103</v>
      </c>
      <c r="C766" s="133">
        <v>182.36583668237398</v>
      </c>
      <c r="D766" s="133">
        <v>-146.19846845491102</v>
      </c>
    </row>
    <row r="767" spans="1:4" x14ac:dyDescent="0.25">
      <c r="A767" s="130">
        <v>45309</v>
      </c>
      <c r="B767" s="131">
        <v>72327</v>
      </c>
      <c r="C767" s="133">
        <v>185.76672427978298</v>
      </c>
      <c r="D767" s="133">
        <v>-144.949556870137</v>
      </c>
    </row>
    <row r="768" spans="1:4" x14ac:dyDescent="0.25">
      <c r="A768" s="130">
        <v>45310</v>
      </c>
      <c r="B768" s="131">
        <v>72014</v>
      </c>
      <c r="C768" s="133">
        <v>181.42335669037899</v>
      </c>
      <c r="D768" s="133">
        <v>-150.23816268616102</v>
      </c>
    </row>
    <row r="769" spans="1:4" x14ac:dyDescent="0.25">
      <c r="A769" s="130">
        <v>45313</v>
      </c>
      <c r="B769" s="131">
        <v>74731</v>
      </c>
      <c r="C769" s="133">
        <v>182.93887907889402</v>
      </c>
      <c r="D769" s="133">
        <v>-157.75497084624999</v>
      </c>
    </row>
    <row r="770" spans="1:4" x14ac:dyDescent="0.25">
      <c r="A770" s="130">
        <v>45314</v>
      </c>
      <c r="B770" s="131">
        <v>74453</v>
      </c>
      <c r="C770" s="133">
        <v>191.063558262047</v>
      </c>
      <c r="D770" s="133">
        <v>-151.02797927876998</v>
      </c>
    </row>
    <row r="771" spans="1:4" x14ac:dyDescent="0.25">
      <c r="A771" s="130">
        <v>45315</v>
      </c>
      <c r="B771" s="131">
        <v>74376</v>
      </c>
      <c r="C771" s="133">
        <v>191.470592908063</v>
      </c>
      <c r="D771" s="133">
        <v>-152.47440709565302</v>
      </c>
    </row>
    <row r="772" spans="1:4" x14ac:dyDescent="0.25">
      <c r="A772" s="130">
        <v>45316</v>
      </c>
      <c r="B772" s="131">
        <v>74342</v>
      </c>
      <c r="C772" s="133">
        <v>196.11818466388502</v>
      </c>
      <c r="D772" s="133">
        <v>-151.923930658816</v>
      </c>
    </row>
    <row r="773" spans="1:4" x14ac:dyDescent="0.25">
      <c r="A773" s="130">
        <v>45317</v>
      </c>
      <c r="B773" s="131">
        <v>74620</v>
      </c>
      <c r="C773" s="133">
        <v>201.947745824593</v>
      </c>
      <c r="D773" s="133">
        <v>-157.71288477096101</v>
      </c>
    </row>
    <row r="774" spans="1:4" x14ac:dyDescent="0.25">
      <c r="A774" s="130">
        <v>45320</v>
      </c>
      <c r="B774" s="131">
        <v>75716</v>
      </c>
      <c r="C774" s="133">
        <v>192.39207847123799</v>
      </c>
      <c r="D774" s="133">
        <v>-157.942228440603</v>
      </c>
    </row>
    <row r="775" spans="1:4" x14ac:dyDescent="0.25">
      <c r="A775" s="130">
        <v>45321</v>
      </c>
      <c r="B775" s="131">
        <v>76254</v>
      </c>
      <c r="C775" s="133">
        <v>193.93815855953298</v>
      </c>
      <c r="D775" s="133">
        <v>-157.42856307354097</v>
      </c>
    </row>
    <row r="776" spans="1:4" x14ac:dyDescent="0.25">
      <c r="A776" s="130">
        <v>45322</v>
      </c>
      <c r="B776" s="131">
        <v>76765</v>
      </c>
      <c r="C776" s="133">
        <v>195.55260539361802</v>
      </c>
      <c r="D776" s="133">
        <v>-155.16452683649302</v>
      </c>
    </row>
    <row r="777" spans="1:4" x14ac:dyDescent="0.25">
      <c r="A777" s="130">
        <v>45323</v>
      </c>
      <c r="B777" s="131">
        <v>76084</v>
      </c>
      <c r="C777" s="133">
        <v>200.65062942434901</v>
      </c>
      <c r="D777" s="133">
        <v>-156.02207734534798</v>
      </c>
    </row>
    <row r="778" spans="1:4" x14ac:dyDescent="0.25">
      <c r="A778" s="130">
        <v>45324</v>
      </c>
      <c r="B778" s="131">
        <v>75945</v>
      </c>
      <c r="C778" s="133">
        <v>203.53958026694602</v>
      </c>
      <c r="D778" s="133">
        <v>-159.825333947807</v>
      </c>
    </row>
    <row r="779" spans="1:4" x14ac:dyDescent="0.25">
      <c r="A779" s="130">
        <v>45327</v>
      </c>
      <c r="B779" s="131">
        <v>76600</v>
      </c>
      <c r="C779" s="133">
        <v>199.900540112778</v>
      </c>
      <c r="D779" s="133">
        <v>-160.44985751131799</v>
      </c>
    </row>
    <row r="780" spans="1:4" x14ac:dyDescent="0.25">
      <c r="A780" s="130">
        <v>45328</v>
      </c>
      <c r="B780" s="131">
        <v>77737</v>
      </c>
      <c r="C780" s="133">
        <v>204.64812736950202</v>
      </c>
      <c r="D780" s="133">
        <v>-157.44402344512099</v>
      </c>
    </row>
    <row r="781" spans="1:4" x14ac:dyDescent="0.25">
      <c r="A781" s="130">
        <v>45329</v>
      </c>
      <c r="B781" s="131">
        <v>77536</v>
      </c>
      <c r="C781" s="133">
        <v>206.564311726526</v>
      </c>
      <c r="D781" s="133">
        <v>-149.734662349209</v>
      </c>
    </row>
    <row r="782" spans="1:4" x14ac:dyDescent="0.25">
      <c r="A782" s="130">
        <v>45330</v>
      </c>
      <c r="B782" s="131">
        <v>77945</v>
      </c>
      <c r="C782" s="133">
        <v>201.641328240289</v>
      </c>
      <c r="D782" s="133">
        <v>-153.91321766042802</v>
      </c>
    </row>
    <row r="783" spans="1:4" x14ac:dyDescent="0.25">
      <c r="A783" s="130">
        <v>45331</v>
      </c>
      <c r="B783" s="131">
        <v>77222</v>
      </c>
      <c r="C783" s="133">
        <v>196.42782076570001</v>
      </c>
      <c r="D783" s="133">
        <v>-153.313438377247</v>
      </c>
    </row>
    <row r="784" spans="1:4" x14ac:dyDescent="0.25">
      <c r="A784" s="130">
        <v>45334</v>
      </c>
      <c r="B784" s="131">
        <v>77465</v>
      </c>
      <c r="C784" s="133">
        <v>201.26155018900201</v>
      </c>
      <c r="D784" s="133">
        <v>-147.30044476894801</v>
      </c>
    </row>
    <row r="785" spans="1:4" x14ac:dyDescent="0.25">
      <c r="A785" s="130">
        <v>45335</v>
      </c>
      <c r="B785" s="131">
        <v>77192</v>
      </c>
      <c r="C785" s="133">
        <v>199.907446180596</v>
      </c>
      <c r="D785" s="133">
        <v>-149.09863536378501</v>
      </c>
    </row>
    <row r="786" spans="1:4" x14ac:dyDescent="0.25">
      <c r="A786" s="130">
        <v>45336</v>
      </c>
      <c r="B786" s="131">
        <v>78370</v>
      </c>
      <c r="C786" s="133">
        <v>201.60647100003501</v>
      </c>
      <c r="D786" s="133">
        <v>-146.991981199148</v>
      </c>
    </row>
    <row r="787" spans="1:4" x14ac:dyDescent="0.25">
      <c r="A787" s="130">
        <v>45337</v>
      </c>
      <c r="B787" s="131">
        <v>78229</v>
      </c>
      <c r="C787" s="133">
        <v>203.23763635401002</v>
      </c>
      <c r="D787" s="133">
        <v>-148.65853614780801</v>
      </c>
    </row>
    <row r="788" spans="1:4" x14ac:dyDescent="0.25">
      <c r="A788" s="130">
        <v>45338</v>
      </c>
      <c r="B788" s="131">
        <v>77180</v>
      </c>
      <c r="C788" s="133">
        <v>191.16687845900501</v>
      </c>
      <c r="D788" s="133">
        <v>-149.734140636517</v>
      </c>
    </row>
    <row r="789" spans="1:4" x14ac:dyDescent="0.25">
      <c r="A789" s="130">
        <v>45341</v>
      </c>
      <c r="B789" s="131">
        <v>78692</v>
      </c>
      <c r="C789" s="133">
        <v>191.08420248685599</v>
      </c>
      <c r="D789" s="133">
        <v>-152.715326253207</v>
      </c>
    </row>
    <row r="790" spans="1:4" x14ac:dyDescent="0.25">
      <c r="A790" s="130">
        <v>45342</v>
      </c>
      <c r="B790" s="131">
        <v>79305</v>
      </c>
      <c r="C790" s="133">
        <v>191.12410677950001</v>
      </c>
      <c r="D790" s="133">
        <v>-152.91715742896901</v>
      </c>
    </row>
    <row r="791" spans="1:4" x14ac:dyDescent="0.25">
      <c r="A791" s="130">
        <v>45343</v>
      </c>
      <c r="B791" s="131">
        <v>77740</v>
      </c>
      <c r="C791" s="133">
        <v>190.56891272841199</v>
      </c>
      <c r="D791" s="133">
        <v>-151.07144029836499</v>
      </c>
    </row>
    <row r="792" spans="1:4" x14ac:dyDescent="0.25">
      <c r="A792" s="130">
        <v>45344</v>
      </c>
      <c r="B792" s="131">
        <v>76216</v>
      </c>
      <c r="C792" s="133">
        <v>185.46072270493602</v>
      </c>
      <c r="D792" s="133">
        <v>-147.57447084106602</v>
      </c>
    </row>
    <row r="793" spans="1:4" x14ac:dyDescent="0.25">
      <c r="A793" s="130">
        <v>45348</v>
      </c>
      <c r="B793" s="131">
        <v>76236</v>
      </c>
      <c r="C793" s="133">
        <v>186.32247706995599</v>
      </c>
      <c r="D793" s="133">
        <v>-153.399607179436</v>
      </c>
    </row>
    <row r="794" spans="1:4" x14ac:dyDescent="0.25">
      <c r="A794" s="130">
        <v>45349</v>
      </c>
      <c r="B794" s="131">
        <v>74992</v>
      </c>
      <c r="C794" s="133">
        <v>183.76672615214301</v>
      </c>
      <c r="D794" s="133">
        <v>-148.97531518537298</v>
      </c>
    </row>
    <row r="795" spans="1:4" x14ac:dyDescent="0.25">
      <c r="A795" s="130">
        <v>45350</v>
      </c>
      <c r="B795" s="131">
        <v>75957</v>
      </c>
      <c r="C795" s="133">
        <v>185.20596295860997</v>
      </c>
      <c r="D795" s="133">
        <v>-159.39892282283401</v>
      </c>
    </row>
    <row r="796" spans="1:4" x14ac:dyDescent="0.25">
      <c r="A796" s="130">
        <v>45351</v>
      </c>
      <c r="B796" s="131">
        <v>75757</v>
      </c>
      <c r="C796" s="133">
        <v>201.544555487998</v>
      </c>
      <c r="D796" s="133">
        <v>-153.30708952429299</v>
      </c>
    </row>
    <row r="797" spans="1:4" x14ac:dyDescent="0.25">
      <c r="A797" s="130">
        <v>45352</v>
      </c>
      <c r="B797" s="131">
        <v>74448</v>
      </c>
      <c r="C797" s="133">
        <v>203.50744828699999</v>
      </c>
      <c r="D797" s="133">
        <v>-152.15806078212799</v>
      </c>
    </row>
    <row r="798" spans="1:4" x14ac:dyDescent="0.25">
      <c r="A798" s="130">
        <v>45355</v>
      </c>
      <c r="B798" s="131">
        <v>74947</v>
      </c>
      <c r="C798" s="133">
        <v>199.05315852703799</v>
      </c>
      <c r="D798" s="133">
        <v>-152.979448414649</v>
      </c>
    </row>
    <row r="799" spans="1:4" x14ac:dyDescent="0.25">
      <c r="A799" s="130">
        <v>45356</v>
      </c>
      <c r="B799" s="131">
        <v>76125</v>
      </c>
      <c r="C799" s="133">
        <v>200.83010913148001</v>
      </c>
      <c r="D799" s="133">
        <v>-165.35014804742002</v>
      </c>
    </row>
    <row r="800" spans="1:4" x14ac:dyDescent="0.25">
      <c r="A800" s="130">
        <v>45357</v>
      </c>
      <c r="B800" s="131">
        <v>75820</v>
      </c>
      <c r="C800" s="133">
        <v>200.556306195746</v>
      </c>
      <c r="D800" s="133">
        <v>-165.40768853396202</v>
      </c>
    </row>
    <row r="801" spans="1:4" x14ac:dyDescent="0.25">
      <c r="A801" s="130">
        <v>45358</v>
      </c>
      <c r="B801" s="131">
        <v>75343</v>
      </c>
      <c r="C801" s="133">
        <v>207.023755774877</v>
      </c>
      <c r="D801" s="133">
        <v>-159.78052403041301</v>
      </c>
    </row>
    <row r="802" spans="1:4" x14ac:dyDescent="0.25">
      <c r="A802" s="130">
        <v>45362</v>
      </c>
      <c r="B802" s="131">
        <v>75834</v>
      </c>
      <c r="C802" s="133">
        <v>201.37408944855397</v>
      </c>
      <c r="D802" s="133">
        <v>-167.04385083921798</v>
      </c>
    </row>
    <row r="803" spans="1:4" x14ac:dyDescent="0.25">
      <c r="A803" s="130">
        <v>45363</v>
      </c>
      <c r="B803" s="131">
        <v>75942</v>
      </c>
      <c r="C803" s="133">
        <v>218.03393660463502</v>
      </c>
      <c r="D803" s="133">
        <v>-160.27470200148099</v>
      </c>
    </row>
    <row r="804" spans="1:4" x14ac:dyDescent="0.25">
      <c r="A804" s="130">
        <v>45364</v>
      </c>
      <c r="B804" s="131">
        <v>76841</v>
      </c>
      <c r="C804" s="133">
        <v>219.424756008223</v>
      </c>
      <c r="D804" s="133">
        <v>-163.24740846718399</v>
      </c>
    </row>
    <row r="805" spans="1:4" x14ac:dyDescent="0.25">
      <c r="A805" s="130">
        <v>45365</v>
      </c>
      <c r="B805" s="131">
        <v>76058</v>
      </c>
      <c r="C805" s="133">
        <v>214.73204239915398</v>
      </c>
      <c r="D805" s="133">
        <v>-161.759919150776</v>
      </c>
    </row>
    <row r="806" spans="1:4" x14ac:dyDescent="0.25">
      <c r="A806" s="130">
        <v>45366</v>
      </c>
      <c r="B806" s="131">
        <v>74884</v>
      </c>
      <c r="C806" s="133">
        <v>214.77996397932998</v>
      </c>
      <c r="D806" s="133">
        <v>-158.771256066707</v>
      </c>
    </row>
    <row r="807" spans="1:4" x14ac:dyDescent="0.25">
      <c r="A807" s="130">
        <v>45369</v>
      </c>
      <c r="B807" s="131">
        <v>73847</v>
      </c>
      <c r="C807" s="133">
        <v>203.71977744519901</v>
      </c>
      <c r="D807" s="133">
        <v>-161.53424620638501</v>
      </c>
    </row>
    <row r="808" spans="1:4" x14ac:dyDescent="0.25">
      <c r="A808" s="130">
        <v>45370</v>
      </c>
      <c r="B808" s="131">
        <v>73452</v>
      </c>
      <c r="C808" s="133">
        <v>209.51438707946099</v>
      </c>
      <c r="D808" s="133">
        <v>-159.67840507945098</v>
      </c>
    </row>
    <row r="809" spans="1:4" x14ac:dyDescent="0.25">
      <c r="A809" s="130">
        <v>45371</v>
      </c>
      <c r="B809" s="131">
        <v>72056</v>
      </c>
      <c r="C809" s="133">
        <v>204.91413536503001</v>
      </c>
      <c r="D809" s="133">
        <v>-154.601245236631</v>
      </c>
    </row>
    <row r="810" spans="1:4" x14ac:dyDescent="0.25">
      <c r="A810" s="130">
        <v>45372</v>
      </c>
      <c r="B810" s="131">
        <v>68768</v>
      </c>
      <c r="C810" s="133">
        <v>179.13929875735502</v>
      </c>
      <c r="D810" s="133">
        <v>-130.93046503948901</v>
      </c>
    </row>
    <row r="811" spans="1:4" x14ac:dyDescent="0.25">
      <c r="A811" s="130">
        <v>45373</v>
      </c>
      <c r="B811" s="131">
        <v>67381</v>
      </c>
      <c r="C811" s="133">
        <v>180.430388338721</v>
      </c>
      <c r="D811" s="133">
        <v>-125.765805851048</v>
      </c>
    </row>
    <row r="812" spans="1:4" x14ac:dyDescent="0.25">
      <c r="A812" s="130">
        <v>45376</v>
      </c>
      <c r="B812" s="131">
        <v>68395</v>
      </c>
      <c r="C812" s="133">
        <v>177.80707918723598</v>
      </c>
      <c r="D812" s="133">
        <v>-126.920723861314</v>
      </c>
    </row>
    <row r="813" spans="1:4" x14ac:dyDescent="0.25">
      <c r="A813" s="130">
        <v>45377</v>
      </c>
      <c r="B813" s="131">
        <v>67788</v>
      </c>
      <c r="C813" s="133">
        <v>175.931138884549</v>
      </c>
      <c r="D813" s="133">
        <v>-124.94789534021601</v>
      </c>
    </row>
    <row r="814" spans="1:4" x14ac:dyDescent="0.25">
      <c r="A814" s="130">
        <v>45378</v>
      </c>
      <c r="B814" s="131">
        <v>69749</v>
      </c>
      <c r="C814" s="133">
        <v>186.435953490862</v>
      </c>
      <c r="D814" s="133">
        <v>-133.14724954437401</v>
      </c>
    </row>
    <row r="815" spans="1:4" x14ac:dyDescent="0.25">
      <c r="A815" s="130">
        <v>45379</v>
      </c>
      <c r="B815" s="131">
        <v>69776</v>
      </c>
      <c r="C815" s="133">
        <v>189.55056950124899</v>
      </c>
      <c r="D815" s="133">
        <v>-130.30438813652199</v>
      </c>
    </row>
    <row r="816" spans="1:4" x14ac:dyDescent="0.25">
      <c r="A816" s="130">
        <v>45380</v>
      </c>
      <c r="B816" s="131">
        <v>67537</v>
      </c>
      <c r="C816" s="133">
        <v>196.12995379485997</v>
      </c>
      <c r="D816" s="133">
        <v>-128.34405727448399</v>
      </c>
    </row>
    <row r="817" spans="1:4" x14ac:dyDescent="0.25">
      <c r="A817" s="130">
        <v>45383</v>
      </c>
      <c r="B817" s="131">
        <v>67554</v>
      </c>
      <c r="C817" s="133">
        <v>200.18704572351299</v>
      </c>
      <c r="D817" s="133">
        <v>-127.89779213627901</v>
      </c>
    </row>
    <row r="818" spans="1:4" x14ac:dyDescent="0.25">
      <c r="A818" s="130">
        <v>45384</v>
      </c>
      <c r="B818" s="131">
        <v>69774</v>
      </c>
      <c r="C818" s="133">
        <v>206.31434204512399</v>
      </c>
      <c r="D818" s="133">
        <v>-125.783602863265</v>
      </c>
    </row>
    <row r="819" spans="1:4" x14ac:dyDescent="0.25">
      <c r="A819" s="130">
        <v>45385</v>
      </c>
      <c r="B819" s="131">
        <v>70064</v>
      </c>
      <c r="C819" s="133">
        <v>203.487203237676</v>
      </c>
      <c r="D819" s="133">
        <v>-133.97577637214499</v>
      </c>
    </row>
    <row r="820" spans="1:4" x14ac:dyDescent="0.25">
      <c r="A820" s="130">
        <v>45386</v>
      </c>
      <c r="B820" s="131">
        <v>71260</v>
      </c>
      <c r="C820" s="133">
        <v>206.401911989767</v>
      </c>
      <c r="D820" s="133">
        <v>-134.253565970637</v>
      </c>
    </row>
    <row r="821" spans="1:4" x14ac:dyDescent="0.25">
      <c r="A821" s="130">
        <v>45387</v>
      </c>
      <c r="B821" s="131">
        <v>70461</v>
      </c>
      <c r="C821" s="133">
        <v>205.022551071756</v>
      </c>
      <c r="D821" s="133">
        <v>-125.111840164331</v>
      </c>
    </row>
    <row r="822" spans="1:4" x14ac:dyDescent="0.25">
      <c r="A822" s="130">
        <v>45390</v>
      </c>
      <c r="B822" s="131">
        <v>71576</v>
      </c>
      <c r="C822" s="133">
        <v>203.093239830985</v>
      </c>
      <c r="D822" s="133">
        <v>-127.13315505843801</v>
      </c>
    </row>
    <row r="823" spans="1:4" x14ac:dyDescent="0.25">
      <c r="A823" s="130">
        <v>45391</v>
      </c>
      <c r="B823" s="131">
        <v>72092</v>
      </c>
      <c r="C823" s="133">
        <v>210.66294604562501</v>
      </c>
      <c r="D823" s="133">
        <v>-130.87199288574601</v>
      </c>
    </row>
    <row r="824" spans="1:4" x14ac:dyDescent="0.25">
      <c r="A824" s="130">
        <v>45392</v>
      </c>
      <c r="B824" s="131">
        <v>72513</v>
      </c>
      <c r="C824" s="133">
        <v>212.114766511759</v>
      </c>
      <c r="D824" s="133">
        <v>-132.744435452304</v>
      </c>
    </row>
    <row r="825" spans="1:4" x14ac:dyDescent="0.25">
      <c r="A825" s="130">
        <v>45393</v>
      </c>
      <c r="B825" s="131">
        <v>72911</v>
      </c>
      <c r="C825" s="133">
        <v>211.04454283545499</v>
      </c>
      <c r="D825" s="133">
        <v>-138.40336332435001</v>
      </c>
    </row>
    <row r="826" spans="1:4" x14ac:dyDescent="0.25">
      <c r="A826" s="130">
        <v>45394</v>
      </c>
      <c r="B826" s="131">
        <v>71936</v>
      </c>
      <c r="C826" s="133">
        <v>209.43868005822</v>
      </c>
      <c r="D826" s="133">
        <v>-139.02484742274899</v>
      </c>
    </row>
    <row r="827" spans="1:4" x14ac:dyDescent="0.25">
      <c r="A827" s="130">
        <v>45397</v>
      </c>
      <c r="B827" s="131">
        <v>73861</v>
      </c>
      <c r="C827" s="133">
        <v>211.05387718816698</v>
      </c>
      <c r="D827" s="133">
        <v>-135.17185024686799</v>
      </c>
    </row>
    <row r="828" spans="1:4" x14ac:dyDescent="0.25">
      <c r="A828" s="130">
        <v>45398</v>
      </c>
      <c r="B828" s="131">
        <v>74879</v>
      </c>
      <c r="C828" s="133">
        <v>226.59440134477802</v>
      </c>
      <c r="D828" s="133">
        <v>-135.67164413184599</v>
      </c>
    </row>
    <row r="829" spans="1:4" x14ac:dyDescent="0.25">
      <c r="A829" s="130">
        <v>45399</v>
      </c>
      <c r="B829" s="131">
        <v>75279</v>
      </c>
      <c r="C829" s="133">
        <v>221.35530308646398</v>
      </c>
      <c r="D829" s="133">
        <v>-140.112635317995</v>
      </c>
    </row>
    <row r="830" spans="1:4" x14ac:dyDescent="0.25">
      <c r="A830" s="130">
        <v>45400</v>
      </c>
      <c r="B830" s="131">
        <v>74279</v>
      </c>
      <c r="C830" s="133">
        <v>210.092962741061</v>
      </c>
      <c r="D830" s="133">
        <v>-143.69456061601801</v>
      </c>
    </row>
    <row r="831" spans="1:4" x14ac:dyDescent="0.25">
      <c r="A831" s="130">
        <v>45401</v>
      </c>
      <c r="B831" s="131">
        <v>72585</v>
      </c>
      <c r="C831" s="133">
        <v>206.685059768434</v>
      </c>
      <c r="D831" s="133">
        <v>-140.60172466541599</v>
      </c>
    </row>
    <row r="832" spans="1:4" x14ac:dyDescent="0.25">
      <c r="A832" s="130">
        <v>45404</v>
      </c>
      <c r="B832" s="131">
        <v>72832</v>
      </c>
      <c r="C832" s="133">
        <v>212.71392732069</v>
      </c>
      <c r="D832" s="133">
        <v>-138.411115267931</v>
      </c>
    </row>
    <row r="833" spans="1:4" x14ac:dyDescent="0.25">
      <c r="A833" s="130">
        <v>45405</v>
      </c>
      <c r="B833" s="131">
        <v>72505</v>
      </c>
      <c r="C833" s="133">
        <v>205.31933905751401</v>
      </c>
      <c r="D833" s="133">
        <v>-145.239522056673</v>
      </c>
    </row>
    <row r="834" spans="1:4" x14ac:dyDescent="0.25">
      <c r="A834" s="130">
        <v>45406</v>
      </c>
      <c r="B834" s="131">
        <v>73093</v>
      </c>
      <c r="C834" s="133">
        <v>210.17473248580399</v>
      </c>
      <c r="D834" s="133">
        <v>-144.089381476656</v>
      </c>
    </row>
    <row r="835" spans="1:4" x14ac:dyDescent="0.25">
      <c r="A835" s="130">
        <v>45407</v>
      </c>
      <c r="B835" s="131">
        <v>72822</v>
      </c>
      <c r="C835" s="133">
        <v>213.76843776260799</v>
      </c>
      <c r="D835" s="133">
        <v>-137.858170379603</v>
      </c>
    </row>
    <row r="836" spans="1:4" x14ac:dyDescent="0.25">
      <c r="A836" s="130">
        <v>45408</v>
      </c>
      <c r="B836" s="131">
        <v>71702</v>
      </c>
      <c r="C836" s="133">
        <v>225.44184675464899</v>
      </c>
      <c r="D836" s="133">
        <v>-139.282518877336</v>
      </c>
    </row>
    <row r="837" spans="1:4" x14ac:dyDescent="0.25">
      <c r="A837" s="130">
        <v>45409</v>
      </c>
      <c r="B837" s="131">
        <v>68940</v>
      </c>
      <c r="C837" s="133">
        <v>221.91129795997901</v>
      </c>
      <c r="D837" s="133">
        <v>-132.074210903861</v>
      </c>
    </row>
    <row r="838" spans="1:4" x14ac:dyDescent="0.25">
      <c r="A838" s="130">
        <v>45411</v>
      </c>
      <c r="B838" s="131">
        <v>69824</v>
      </c>
      <c r="C838" s="133">
        <v>225.318483666411</v>
      </c>
      <c r="D838" s="133">
        <v>-133.06378404812099</v>
      </c>
    </row>
    <row r="839" spans="1:4" x14ac:dyDescent="0.25">
      <c r="A839" s="130">
        <v>45412</v>
      </c>
      <c r="B839" s="131">
        <v>69321</v>
      </c>
      <c r="C839" s="133">
        <v>224.426982073082</v>
      </c>
      <c r="D839" s="133">
        <v>-138.42183843625901</v>
      </c>
    </row>
    <row r="840" spans="1:4" x14ac:dyDescent="0.25">
      <c r="A840" s="130">
        <v>45414</v>
      </c>
      <c r="B840" s="131">
        <v>71130</v>
      </c>
      <c r="C840" s="133">
        <v>226.424446727185</v>
      </c>
      <c r="D840" s="133">
        <v>-132.976760223371</v>
      </c>
    </row>
    <row r="841" spans="1:4" x14ac:dyDescent="0.25">
      <c r="A841" s="130">
        <v>45415</v>
      </c>
      <c r="B841" s="131">
        <v>71340</v>
      </c>
      <c r="C841" s="133">
        <v>238.96825143785901</v>
      </c>
      <c r="D841" s="133">
        <v>-132.97551973155001</v>
      </c>
    </row>
    <row r="842" spans="1:4" x14ac:dyDescent="0.25">
      <c r="A842" s="130">
        <v>45418</v>
      </c>
      <c r="B842" s="131">
        <v>72651</v>
      </c>
      <c r="C842" s="133">
        <v>245.78110961778799</v>
      </c>
      <c r="D842" s="133">
        <v>-137.81695729184202</v>
      </c>
    </row>
    <row r="843" spans="1:4" x14ac:dyDescent="0.25">
      <c r="A843" s="130">
        <v>45419</v>
      </c>
      <c r="B843" s="131">
        <v>73120</v>
      </c>
      <c r="C843" s="133">
        <v>250.72693450635799</v>
      </c>
      <c r="D843" s="133">
        <v>-137.46985665747101</v>
      </c>
    </row>
    <row r="844" spans="1:4" x14ac:dyDescent="0.25">
      <c r="A844" s="130">
        <v>45420</v>
      </c>
      <c r="B844" s="131">
        <v>72295</v>
      </c>
      <c r="C844" s="133">
        <v>260.74020737792</v>
      </c>
      <c r="D844" s="133">
        <v>-134.72777014550101</v>
      </c>
    </row>
    <row r="845" spans="1:4" x14ac:dyDescent="0.25">
      <c r="A845" s="130">
        <v>45422</v>
      </c>
      <c r="B845" s="131">
        <v>70859</v>
      </c>
      <c r="C845" s="133">
        <v>260.84354067213002</v>
      </c>
      <c r="D845" s="133">
        <v>-134.764397988832</v>
      </c>
    </row>
    <row r="846" spans="1:4" x14ac:dyDescent="0.25">
      <c r="A846" s="130">
        <v>45425</v>
      </c>
      <c r="B846" s="131">
        <v>72675</v>
      </c>
      <c r="C846" s="133">
        <v>252.713511101378</v>
      </c>
      <c r="D846" s="133">
        <v>-144.125377308785</v>
      </c>
    </row>
    <row r="847" spans="1:4" x14ac:dyDescent="0.25">
      <c r="A847" s="130">
        <v>45426</v>
      </c>
      <c r="B847" s="131">
        <v>72972</v>
      </c>
      <c r="C847" s="133">
        <v>258.97006625794</v>
      </c>
      <c r="D847" s="133">
        <v>-139.24858586196498</v>
      </c>
    </row>
    <row r="848" spans="1:4" x14ac:dyDescent="0.25">
      <c r="A848" s="130">
        <v>45427</v>
      </c>
      <c r="B848" s="131">
        <v>73346</v>
      </c>
      <c r="C848" s="133">
        <v>262.63469657018902</v>
      </c>
      <c r="D848" s="133">
        <v>-150.77345658949</v>
      </c>
    </row>
    <row r="849" spans="1:4" x14ac:dyDescent="0.25">
      <c r="A849" s="130">
        <v>45428</v>
      </c>
      <c r="B849" s="131">
        <v>73500</v>
      </c>
      <c r="C849" s="133">
        <v>262.80948867120497</v>
      </c>
      <c r="D849" s="133">
        <v>-147.046888168061</v>
      </c>
    </row>
    <row r="850" spans="1:4" x14ac:dyDescent="0.25">
      <c r="A850" s="130">
        <v>45429</v>
      </c>
      <c r="B850" s="131">
        <v>73330</v>
      </c>
      <c r="C850" s="133">
        <v>265.34801055454801</v>
      </c>
      <c r="D850" s="133">
        <v>-149.20436450693302</v>
      </c>
    </row>
    <row r="851" spans="1:4" x14ac:dyDescent="0.25">
      <c r="A851" s="130">
        <v>45432</v>
      </c>
      <c r="B851" s="131">
        <v>73100</v>
      </c>
      <c r="C851" s="133">
        <v>267.54659821250203</v>
      </c>
      <c r="D851" s="133">
        <v>-146.78427405429503</v>
      </c>
    </row>
    <row r="852" spans="1:4" x14ac:dyDescent="0.25">
      <c r="A852" s="130">
        <v>45433</v>
      </c>
      <c r="B852" s="131">
        <v>73046</v>
      </c>
      <c r="C852" s="133">
        <v>266.77461368250999</v>
      </c>
      <c r="D852" s="133">
        <v>-144.409280111377</v>
      </c>
    </row>
    <row r="853" spans="1:4" x14ac:dyDescent="0.25">
      <c r="A853" s="130">
        <v>45434</v>
      </c>
      <c r="B853" s="131">
        <v>73605</v>
      </c>
      <c r="C853" s="133">
        <v>262.457688541984</v>
      </c>
      <c r="D853" s="133">
        <v>-141.494222737841</v>
      </c>
    </row>
    <row r="854" spans="1:4" x14ac:dyDescent="0.25">
      <c r="A854" s="130">
        <v>45435</v>
      </c>
      <c r="B854" s="131">
        <v>72722</v>
      </c>
      <c r="C854" s="133">
        <v>259.40059177976798</v>
      </c>
      <c r="D854" s="133">
        <v>-145.78264854927599</v>
      </c>
    </row>
    <row r="855" spans="1:4" x14ac:dyDescent="0.25">
      <c r="A855" s="130">
        <v>45436</v>
      </c>
      <c r="B855" s="131">
        <v>71781</v>
      </c>
      <c r="C855" s="133">
        <v>253.978697347863</v>
      </c>
      <c r="D855" s="133">
        <v>-139.177853091576</v>
      </c>
    </row>
    <row r="856" spans="1:4" x14ac:dyDescent="0.25">
      <c r="A856" s="130">
        <v>45439</v>
      </c>
      <c r="B856" s="131">
        <v>71384</v>
      </c>
      <c r="C856" s="133">
        <v>251.858912216286</v>
      </c>
      <c r="D856" s="133">
        <v>-135.48065061973301</v>
      </c>
    </row>
    <row r="857" spans="1:4" x14ac:dyDescent="0.25">
      <c r="A857" s="130">
        <v>45440</v>
      </c>
      <c r="B857" s="131">
        <v>71987</v>
      </c>
      <c r="C857" s="133">
        <v>259.08330067801802</v>
      </c>
      <c r="D857" s="133">
        <v>-121.985485567718</v>
      </c>
    </row>
    <row r="858" spans="1:4" x14ac:dyDescent="0.25">
      <c r="A858" s="130">
        <v>45441</v>
      </c>
      <c r="B858" s="131">
        <v>71695</v>
      </c>
      <c r="C858" s="133">
        <v>272.32464420778098</v>
      </c>
      <c r="D858" s="133">
        <v>-114.483915135828</v>
      </c>
    </row>
    <row r="859" spans="1:4" x14ac:dyDescent="0.25">
      <c r="A859" s="130">
        <v>45442</v>
      </c>
      <c r="B859" s="131">
        <v>72532</v>
      </c>
      <c r="C859" s="133">
        <v>272.14691985269002</v>
      </c>
      <c r="D859" s="133">
        <v>-118.959862263647</v>
      </c>
    </row>
    <row r="860" spans="1:4" x14ac:dyDescent="0.25">
      <c r="A860" s="130">
        <v>45443</v>
      </c>
      <c r="B860" s="131">
        <v>71233</v>
      </c>
      <c r="C860" s="133">
        <v>271.79687262091301</v>
      </c>
      <c r="D860" s="133">
        <v>-117.212836793252</v>
      </c>
    </row>
    <row r="861" spans="1:4" x14ac:dyDescent="0.25">
      <c r="A861" s="130">
        <v>45446</v>
      </c>
      <c r="B861" s="131">
        <v>70467</v>
      </c>
      <c r="C861" s="133">
        <v>259.45642756234901</v>
      </c>
      <c r="D861" s="133">
        <v>-127.123447209929</v>
      </c>
    </row>
    <row r="862" spans="1:4" x14ac:dyDescent="0.25">
      <c r="A862" s="130">
        <v>45447</v>
      </c>
      <c r="B862" s="131">
        <v>71480</v>
      </c>
      <c r="C862" s="133">
        <v>262.19985219557299</v>
      </c>
      <c r="D862" s="133">
        <v>-131.38651990782299</v>
      </c>
    </row>
    <row r="863" spans="1:4" x14ac:dyDescent="0.25">
      <c r="A863" s="130">
        <v>45448</v>
      </c>
      <c r="B863" s="131">
        <v>72089</v>
      </c>
      <c r="C863" s="133">
        <v>259.62427206137301</v>
      </c>
      <c r="D863" s="133">
        <v>-136.997796469912</v>
      </c>
    </row>
    <row r="864" spans="1:4" x14ac:dyDescent="0.25">
      <c r="A864" s="130">
        <v>45449</v>
      </c>
      <c r="B864" s="131">
        <v>72625</v>
      </c>
      <c r="C864" s="133">
        <v>267.28058637140703</v>
      </c>
      <c r="D864" s="133">
        <v>-133.87352419788002</v>
      </c>
    </row>
    <row r="865" spans="1:4" x14ac:dyDescent="0.25">
      <c r="A865" s="130">
        <v>45450</v>
      </c>
      <c r="B865" s="131">
        <v>71402</v>
      </c>
      <c r="C865" s="133">
        <v>274.83563727038501</v>
      </c>
      <c r="D865" s="133">
        <v>-128.36731487158599</v>
      </c>
    </row>
    <row r="866" spans="1:4" x14ac:dyDescent="0.25">
      <c r="A866" s="130">
        <v>45453</v>
      </c>
      <c r="B866" s="131">
        <v>71653</v>
      </c>
      <c r="C866" s="133">
        <v>266.94955821033403</v>
      </c>
      <c r="D866" s="133">
        <v>-135.64816306271899</v>
      </c>
    </row>
    <row r="867" spans="1:4" x14ac:dyDescent="0.25">
      <c r="A867" s="130">
        <v>45454</v>
      </c>
      <c r="B867" s="131">
        <v>71501</v>
      </c>
      <c r="C867" s="133">
        <v>265.66950151656204</v>
      </c>
      <c r="D867" s="133">
        <v>-131.549701610168</v>
      </c>
    </row>
    <row r="868" spans="1:4" x14ac:dyDescent="0.25">
      <c r="A868" s="130">
        <v>45456</v>
      </c>
      <c r="B868" s="131">
        <v>67596</v>
      </c>
      <c r="C868" s="133">
        <v>245.018184053705</v>
      </c>
      <c r="D868" s="133">
        <v>-112.89008770632</v>
      </c>
    </row>
    <row r="869" spans="1:4" x14ac:dyDescent="0.25">
      <c r="A869" s="130">
        <v>45457</v>
      </c>
      <c r="B869" s="131">
        <v>67139</v>
      </c>
      <c r="C869" s="133">
        <v>247.07132609132901</v>
      </c>
      <c r="D869" s="133">
        <v>-121.270619000168</v>
      </c>
    </row>
    <row r="870" spans="1:4" x14ac:dyDescent="0.25">
      <c r="A870" s="130">
        <v>45460</v>
      </c>
      <c r="B870" s="131">
        <v>67657</v>
      </c>
      <c r="C870" s="133">
        <v>243.286557389069</v>
      </c>
      <c r="D870" s="133">
        <v>-129.30413394028702</v>
      </c>
    </row>
    <row r="871" spans="1:4" x14ac:dyDescent="0.25">
      <c r="A871" s="130">
        <v>45461</v>
      </c>
      <c r="B871" s="131">
        <v>67065</v>
      </c>
      <c r="C871" s="133">
        <v>234.92552286310899</v>
      </c>
      <c r="D871" s="133">
        <v>-134.148233004378</v>
      </c>
    </row>
    <row r="872" spans="1:4" x14ac:dyDescent="0.25">
      <c r="A872" s="130">
        <v>45462</v>
      </c>
      <c r="B872" s="131">
        <v>66738</v>
      </c>
      <c r="C872" s="133">
        <v>219.53547779821599</v>
      </c>
      <c r="D872" s="133">
        <v>-122.63692873653301</v>
      </c>
    </row>
    <row r="873" spans="1:4" x14ac:dyDescent="0.25">
      <c r="A873" s="130">
        <v>45463</v>
      </c>
      <c r="B873" s="131">
        <v>62016</v>
      </c>
      <c r="C873" s="133">
        <v>175.11332056823801</v>
      </c>
      <c r="D873" s="133">
        <v>-109.912774713075</v>
      </c>
    </row>
    <row r="874" spans="1:4" x14ac:dyDescent="0.25">
      <c r="A874" s="130">
        <v>45464</v>
      </c>
      <c r="B874" s="131">
        <v>58504</v>
      </c>
      <c r="C874" s="133">
        <v>172.424815372176</v>
      </c>
      <c r="D874" s="133">
        <v>-100.962811088425</v>
      </c>
    </row>
    <row r="875" spans="1:4" x14ac:dyDescent="0.25">
      <c r="A875" s="130">
        <v>45467</v>
      </c>
      <c r="B875" s="131">
        <v>60630</v>
      </c>
      <c r="C875" s="133">
        <v>177.74668682923999</v>
      </c>
      <c r="D875" s="133">
        <v>-103.03809678578</v>
      </c>
    </row>
    <row r="876" spans="1:4" x14ac:dyDescent="0.25">
      <c r="A876" s="130">
        <v>45468</v>
      </c>
      <c r="B876" s="131">
        <v>61497</v>
      </c>
      <c r="C876" s="133">
        <v>180.79104296627898</v>
      </c>
      <c r="D876" s="133">
        <v>-102.84171596821899</v>
      </c>
    </row>
    <row r="877" spans="1:4" x14ac:dyDescent="0.25">
      <c r="A877" s="130">
        <v>45469</v>
      </c>
      <c r="B877" s="131">
        <v>62563</v>
      </c>
      <c r="C877" s="133">
        <v>187.32994089065301</v>
      </c>
      <c r="D877" s="133">
        <v>-109.92527891671001</v>
      </c>
    </row>
    <row r="878" spans="1:4" x14ac:dyDescent="0.25">
      <c r="A878" s="130">
        <v>45470</v>
      </c>
      <c r="B878" s="131">
        <v>63914</v>
      </c>
      <c r="C878" s="133">
        <v>191.47065932488002</v>
      </c>
      <c r="D878" s="133">
        <v>-110.84011113592</v>
      </c>
    </row>
    <row r="879" spans="1:4" x14ac:dyDescent="0.25">
      <c r="A879" s="130">
        <v>45471</v>
      </c>
      <c r="B879" s="131">
        <v>62315</v>
      </c>
      <c r="C879" s="133">
        <v>194.36665608905801</v>
      </c>
      <c r="D879" s="133">
        <v>-107.730476130585</v>
      </c>
    </row>
    <row r="880" spans="1:4" x14ac:dyDescent="0.25">
      <c r="A880" s="130">
        <v>45474</v>
      </c>
      <c r="B880" s="131">
        <v>63399</v>
      </c>
      <c r="C880" s="133">
        <v>203.85115831799303</v>
      </c>
      <c r="D880" s="133">
        <v>-109.905301168923</v>
      </c>
    </row>
    <row r="881" spans="1:4" x14ac:dyDescent="0.25">
      <c r="A881" s="130">
        <v>45475</v>
      </c>
      <c r="B881" s="131">
        <v>64255</v>
      </c>
      <c r="C881" s="133">
        <v>204.281567116773</v>
      </c>
      <c r="D881" s="133">
        <v>-113.930223019002</v>
      </c>
    </row>
    <row r="882" spans="1:4" x14ac:dyDescent="0.25">
      <c r="A882" s="130">
        <v>45476</v>
      </c>
      <c r="B882" s="131">
        <v>65420</v>
      </c>
      <c r="C882" s="133">
        <v>201.772045499885</v>
      </c>
      <c r="D882" s="133">
        <v>-117.60122790714999</v>
      </c>
    </row>
    <row r="883" spans="1:4" x14ac:dyDescent="0.25">
      <c r="A883" s="130">
        <v>45477</v>
      </c>
      <c r="B883" s="131">
        <v>65988</v>
      </c>
      <c r="C883" s="133">
        <v>207.10784693436801</v>
      </c>
      <c r="D883" s="133">
        <v>-121.75862402228199</v>
      </c>
    </row>
    <row r="884" spans="1:4" x14ac:dyDescent="0.25">
      <c r="A884" s="130">
        <v>45478</v>
      </c>
      <c r="B884" s="131">
        <v>64724</v>
      </c>
      <c r="C884" s="133">
        <v>194.90924394524799</v>
      </c>
      <c r="D884" s="133">
        <v>-126.024283338698</v>
      </c>
    </row>
    <row r="885" spans="1:4" x14ac:dyDescent="0.25">
      <c r="A885" s="130">
        <v>45481</v>
      </c>
      <c r="B885" s="131">
        <v>65582</v>
      </c>
      <c r="C885" s="133">
        <v>198.31156388481799</v>
      </c>
      <c r="D885" s="133">
        <v>-128.75447446656</v>
      </c>
    </row>
    <row r="886" spans="1:4" x14ac:dyDescent="0.25">
      <c r="A886" s="130">
        <v>45482</v>
      </c>
      <c r="B886" s="131">
        <v>65881</v>
      </c>
      <c r="C886" s="133">
        <v>195.39488888254598</v>
      </c>
      <c r="D886" s="133">
        <v>-131.009739882996</v>
      </c>
    </row>
    <row r="887" spans="1:4" x14ac:dyDescent="0.25">
      <c r="A887" s="130">
        <v>45483</v>
      </c>
      <c r="B887" s="131">
        <v>66645</v>
      </c>
      <c r="C887" s="133">
        <v>203.648034743891</v>
      </c>
      <c r="D887" s="133">
        <v>-130.575781005012</v>
      </c>
    </row>
    <row r="888" spans="1:4" x14ac:dyDescent="0.25">
      <c r="A888" s="130">
        <v>45484</v>
      </c>
      <c r="B888" s="131">
        <v>66103</v>
      </c>
      <c r="C888" s="133">
        <v>201.17816049160501</v>
      </c>
      <c r="D888" s="133">
        <v>-130.24806528916702</v>
      </c>
    </row>
    <row r="889" spans="1:4" x14ac:dyDescent="0.25">
      <c r="A889" s="130">
        <v>45485</v>
      </c>
      <c r="B889" s="131">
        <v>65800</v>
      </c>
      <c r="C889" s="133">
        <v>202.678828560585</v>
      </c>
      <c r="D889" s="133">
        <v>-129.205328286324</v>
      </c>
    </row>
    <row r="890" spans="1:4" x14ac:dyDescent="0.25">
      <c r="A890" s="130">
        <v>45488</v>
      </c>
      <c r="B890" s="131">
        <v>66757</v>
      </c>
      <c r="C890" s="133">
        <v>211.823733721689</v>
      </c>
      <c r="D890" s="133">
        <v>-130.82272434822099</v>
      </c>
    </row>
    <row r="891" spans="1:4" x14ac:dyDescent="0.25">
      <c r="A891" s="130">
        <v>45489</v>
      </c>
      <c r="B891" s="131">
        <v>66821</v>
      </c>
      <c r="C891" s="133">
        <v>211.434046286875</v>
      </c>
      <c r="D891" s="133">
        <v>-128.236050774803</v>
      </c>
    </row>
    <row r="892" spans="1:4" x14ac:dyDescent="0.25">
      <c r="A892" s="130">
        <v>45490</v>
      </c>
      <c r="B892" s="131">
        <v>67108</v>
      </c>
      <c r="C892" s="133">
        <v>213.358577130725</v>
      </c>
      <c r="D892" s="133">
        <v>-132.15164226124202</v>
      </c>
    </row>
    <row r="893" spans="1:4" x14ac:dyDescent="0.25">
      <c r="A893" s="130">
        <v>45491</v>
      </c>
      <c r="B893" s="131">
        <v>66593</v>
      </c>
      <c r="C893" s="133">
        <v>209.37283320765602</v>
      </c>
      <c r="D893" s="133">
        <v>-126.8781771052</v>
      </c>
    </row>
    <row r="894" spans="1:4" x14ac:dyDescent="0.25">
      <c r="A894" s="130">
        <v>45492</v>
      </c>
      <c r="B894" s="131">
        <v>66829</v>
      </c>
      <c r="C894" s="133">
        <v>207.304775381642</v>
      </c>
      <c r="D894" s="133">
        <v>-132.10247980102901</v>
      </c>
    </row>
    <row r="895" spans="1:4" x14ac:dyDescent="0.25">
      <c r="A895" s="130">
        <v>45495</v>
      </c>
      <c r="B895" s="131">
        <v>66851</v>
      </c>
      <c r="C895" s="133">
        <v>204.31784342353001</v>
      </c>
      <c r="D895" s="133">
        <v>-133.85261519483902</v>
      </c>
    </row>
    <row r="896" spans="1:4" x14ac:dyDescent="0.25">
      <c r="A896" s="130">
        <v>45496</v>
      </c>
      <c r="B896" s="131">
        <v>67787</v>
      </c>
      <c r="C896" s="133">
        <v>202.26256519756399</v>
      </c>
      <c r="D896" s="133">
        <v>-140.76094316399798</v>
      </c>
    </row>
    <row r="897" spans="1:4" x14ac:dyDescent="0.25">
      <c r="A897" s="130">
        <v>45497</v>
      </c>
      <c r="B897" s="131">
        <v>68438</v>
      </c>
      <c r="C897" s="133">
        <v>203.40319106459899</v>
      </c>
      <c r="D897" s="133">
        <v>-138.254879632853</v>
      </c>
    </row>
    <row r="898" spans="1:4" x14ac:dyDescent="0.25">
      <c r="A898" s="130">
        <v>45498</v>
      </c>
      <c r="B898" s="131">
        <v>67423</v>
      </c>
      <c r="C898" s="133">
        <v>204.067642767991</v>
      </c>
      <c r="D898" s="133">
        <v>-133.89794147170599</v>
      </c>
    </row>
    <row r="899" spans="1:4" x14ac:dyDescent="0.25">
      <c r="A899" s="130">
        <v>45499</v>
      </c>
      <c r="B899" s="131">
        <v>66485</v>
      </c>
      <c r="C899" s="133">
        <v>216.864016651892</v>
      </c>
      <c r="D899" s="133">
        <v>-119.67896112353199</v>
      </c>
    </row>
    <row r="900" spans="1:4" x14ac:dyDescent="0.25">
      <c r="A900" s="130">
        <v>45502</v>
      </c>
      <c r="B900" s="131">
        <v>65409</v>
      </c>
      <c r="C900" s="133">
        <v>214.28321982613801</v>
      </c>
      <c r="D900" s="133">
        <v>-125.48853657260099</v>
      </c>
    </row>
    <row r="901" spans="1:4" x14ac:dyDescent="0.25">
      <c r="A901" s="130">
        <v>45503</v>
      </c>
      <c r="B901" s="131">
        <v>66013</v>
      </c>
      <c r="C901" s="133">
        <v>215.77116467737702</v>
      </c>
      <c r="D901" s="133">
        <v>-123.402171582153</v>
      </c>
    </row>
    <row r="902" spans="1:4" x14ac:dyDescent="0.25">
      <c r="A902" s="130">
        <v>45504</v>
      </c>
      <c r="B902" s="131">
        <v>67013</v>
      </c>
      <c r="C902" s="133">
        <v>217.72450922289099</v>
      </c>
      <c r="D902" s="133">
        <v>-125.52839811705701</v>
      </c>
    </row>
    <row r="903" spans="1:4" x14ac:dyDescent="0.25">
      <c r="A903" s="130">
        <v>45505</v>
      </c>
      <c r="B903" s="131">
        <v>67753</v>
      </c>
      <c r="C903" s="133">
        <v>215.91418187568999</v>
      </c>
      <c r="D903" s="133">
        <v>-133.96966689612699</v>
      </c>
    </row>
    <row r="904" spans="1:4" x14ac:dyDescent="0.25">
      <c r="A904" s="130">
        <v>45506</v>
      </c>
      <c r="B904" s="131">
        <v>67245</v>
      </c>
      <c r="C904" s="133">
        <v>220.14111789418303</v>
      </c>
      <c r="D904" s="133">
        <v>-131.70510496362499</v>
      </c>
    </row>
    <row r="905" spans="1:4" x14ac:dyDescent="0.25">
      <c r="A905" s="130">
        <v>45509</v>
      </c>
      <c r="B905" s="131">
        <v>67594</v>
      </c>
      <c r="C905" s="133">
        <v>222.58164706111802</v>
      </c>
      <c r="D905" s="133">
        <v>-126.09333869096001</v>
      </c>
    </row>
    <row r="906" spans="1:4" x14ac:dyDescent="0.25">
      <c r="A906" s="130">
        <v>45510</v>
      </c>
      <c r="B906" s="131">
        <v>68157</v>
      </c>
      <c r="C906" s="133">
        <v>224.832762876526</v>
      </c>
      <c r="D906" s="133">
        <v>-129.219816210364</v>
      </c>
    </row>
    <row r="907" spans="1:4" x14ac:dyDescent="0.25">
      <c r="A907" s="130">
        <v>45511</v>
      </c>
      <c r="B907" s="131">
        <v>68138</v>
      </c>
      <c r="C907" s="133">
        <v>224.37759054136302</v>
      </c>
      <c r="D907" s="133">
        <v>-127.602205402596</v>
      </c>
    </row>
    <row r="908" spans="1:4" x14ac:dyDescent="0.25">
      <c r="A908" s="130">
        <v>45512</v>
      </c>
      <c r="B908" s="131">
        <v>68798</v>
      </c>
      <c r="C908" s="133">
        <v>227.73707084835999</v>
      </c>
      <c r="D908" s="133">
        <v>-129.162343012957</v>
      </c>
    </row>
    <row r="909" spans="1:4" x14ac:dyDescent="0.25">
      <c r="A909" s="130">
        <v>45513</v>
      </c>
      <c r="B909" s="131">
        <v>68448</v>
      </c>
      <c r="C909" s="133">
        <v>229.16333917422</v>
      </c>
      <c r="D909" s="133">
        <v>-131.116746118724</v>
      </c>
    </row>
    <row r="910" spans="1:4" x14ac:dyDescent="0.25">
      <c r="A910" s="130">
        <v>45516</v>
      </c>
      <c r="B910" s="131">
        <v>68717</v>
      </c>
      <c r="C910" s="133">
        <v>241.14964971233402</v>
      </c>
      <c r="D910" s="133">
        <v>-138.56354776125298</v>
      </c>
    </row>
    <row r="911" spans="1:4" x14ac:dyDescent="0.25">
      <c r="A911" s="130">
        <v>45517</v>
      </c>
      <c r="B911" s="131">
        <v>68751</v>
      </c>
      <c r="C911" s="133">
        <v>248.90707592975298</v>
      </c>
      <c r="D911" s="133">
        <v>-141.88249696363198</v>
      </c>
    </row>
    <row r="912" spans="1:4" x14ac:dyDescent="0.25">
      <c r="A912" s="130">
        <v>45518</v>
      </c>
      <c r="B912" s="131">
        <v>68248</v>
      </c>
      <c r="C912" s="133">
        <v>236.59510127077701</v>
      </c>
      <c r="D912" s="133">
        <v>-136.995327148071</v>
      </c>
    </row>
    <row r="913" spans="1:4" x14ac:dyDescent="0.25">
      <c r="A913" s="130">
        <v>45519</v>
      </c>
      <c r="B913" s="131">
        <v>68332</v>
      </c>
      <c r="C913" s="133">
        <v>235.39447146729998</v>
      </c>
      <c r="D913" s="133">
        <v>-135.859860694801</v>
      </c>
    </row>
    <row r="914" spans="1:4" x14ac:dyDescent="0.25">
      <c r="A914" s="130">
        <v>45520</v>
      </c>
      <c r="B914" s="131">
        <v>67846</v>
      </c>
      <c r="C914" s="133">
        <v>237.57334096279598</v>
      </c>
      <c r="D914" s="133">
        <v>-141.49017842756001</v>
      </c>
    </row>
    <row r="915" spans="1:4" x14ac:dyDescent="0.25">
      <c r="A915" s="130">
        <v>45523</v>
      </c>
      <c r="B915" s="131">
        <v>69032</v>
      </c>
      <c r="C915" s="133">
        <v>242.37428591027802</v>
      </c>
      <c r="D915" s="133">
        <v>-142.73070931017401</v>
      </c>
    </row>
    <row r="916" spans="1:4" x14ac:dyDescent="0.25">
      <c r="A916" s="130">
        <v>45524</v>
      </c>
      <c r="B916" s="131">
        <v>68802</v>
      </c>
      <c r="C916" s="133">
        <v>247.99993665081698</v>
      </c>
      <c r="D916" s="133">
        <v>-142.78506529479901</v>
      </c>
    </row>
    <row r="917" spans="1:4" x14ac:dyDescent="0.25">
      <c r="A917" s="130">
        <v>45525</v>
      </c>
      <c r="B917" s="131">
        <v>69053</v>
      </c>
      <c r="C917" s="133">
        <v>245.78354100127601</v>
      </c>
      <c r="D917" s="133">
        <v>-146.73779647045799</v>
      </c>
    </row>
    <row r="918" spans="1:4" x14ac:dyDescent="0.25">
      <c r="A918" s="130">
        <v>45526</v>
      </c>
      <c r="B918" s="131">
        <v>68803</v>
      </c>
      <c r="C918" s="133">
        <v>253.83121455202999</v>
      </c>
      <c r="D918" s="133">
        <v>-154.15515157531499</v>
      </c>
    </row>
    <row r="919" spans="1:4" x14ac:dyDescent="0.25">
      <c r="A919" s="130">
        <v>45527</v>
      </c>
      <c r="B919" s="131">
        <v>67194</v>
      </c>
      <c r="C919" s="133">
        <v>250.89331102226402</v>
      </c>
      <c r="D919" s="133">
        <v>-150.25070239696899</v>
      </c>
    </row>
    <row r="920" spans="1:4" x14ac:dyDescent="0.25">
      <c r="A920" s="130">
        <v>45530</v>
      </c>
      <c r="B920" s="131">
        <v>67743</v>
      </c>
      <c r="C920" s="133">
        <v>254.94140483789099</v>
      </c>
      <c r="D920" s="133">
        <v>-152.28482458579001</v>
      </c>
    </row>
    <row r="921" spans="1:4" x14ac:dyDescent="0.25">
      <c r="A921" s="130">
        <v>45531</v>
      </c>
      <c r="B921" s="131">
        <v>68541</v>
      </c>
      <c r="C921" s="133">
        <v>263.02971159639998</v>
      </c>
      <c r="D921" s="133">
        <v>-145.48293045142302</v>
      </c>
    </row>
    <row r="922" spans="1:4" x14ac:dyDescent="0.25">
      <c r="A922" s="130">
        <v>45532</v>
      </c>
      <c r="B922" s="131">
        <v>66816</v>
      </c>
      <c r="C922" s="133">
        <v>261.83685107658897</v>
      </c>
      <c r="D922" s="133">
        <v>-141.75437621376599</v>
      </c>
    </row>
    <row r="923" spans="1:4" x14ac:dyDescent="0.25">
      <c r="A923" s="130">
        <v>45533</v>
      </c>
      <c r="B923" s="131">
        <v>67126</v>
      </c>
      <c r="C923" s="133">
        <v>263.24757463151997</v>
      </c>
      <c r="D923" s="133">
        <v>-144.526704501723</v>
      </c>
    </row>
    <row r="924" spans="1:4" x14ac:dyDescent="0.25">
      <c r="A924" s="130">
        <v>45534</v>
      </c>
      <c r="B924" s="131">
        <v>66682</v>
      </c>
      <c r="C924" s="133">
        <v>257.79017213482996</v>
      </c>
      <c r="D924" s="133">
        <v>-144.11666534021001</v>
      </c>
    </row>
    <row r="925" spans="1:4" x14ac:dyDescent="0.25">
      <c r="A925" s="130">
        <v>45537</v>
      </c>
      <c r="B925" s="131">
        <v>67349</v>
      </c>
      <c r="C925" s="133">
        <v>249.010013730651</v>
      </c>
      <c r="D925" s="133">
        <v>-144.13300309290301</v>
      </c>
    </row>
    <row r="926" spans="1:4" x14ac:dyDescent="0.25">
      <c r="A926" s="130">
        <v>45538</v>
      </c>
      <c r="B926" s="131">
        <v>66212</v>
      </c>
      <c r="C926" s="133">
        <v>248.58340972864897</v>
      </c>
      <c r="D926" s="133">
        <v>-142.68214207357502</v>
      </c>
    </row>
    <row r="927" spans="1:4" x14ac:dyDescent="0.25">
      <c r="A927" s="130">
        <v>45539</v>
      </c>
      <c r="B927" s="131">
        <v>68155</v>
      </c>
      <c r="C927" s="133">
        <v>249.76495036839898</v>
      </c>
      <c r="D927" s="133">
        <v>-138.61346833866799</v>
      </c>
    </row>
    <row r="928" spans="1:4" x14ac:dyDescent="0.25">
      <c r="A928" s="130">
        <v>45540</v>
      </c>
      <c r="B928" s="131">
        <v>68084</v>
      </c>
      <c r="C928" s="133">
        <v>247.48595861499302</v>
      </c>
      <c r="D928" s="133">
        <v>-140.00398747043101</v>
      </c>
    </row>
    <row r="929" spans="1:4" x14ac:dyDescent="0.25">
      <c r="A929" s="130">
        <v>45541</v>
      </c>
      <c r="B929" s="131">
        <v>67552</v>
      </c>
      <c r="C929" s="133">
        <v>252.22890496777498</v>
      </c>
      <c r="D929" s="133">
        <v>-144.752487442491</v>
      </c>
    </row>
    <row r="930" spans="1:4" x14ac:dyDescent="0.25">
      <c r="A930" s="130">
        <v>45544</v>
      </c>
      <c r="B930" s="131">
        <v>69264</v>
      </c>
      <c r="C930" s="133">
        <v>257.796707849185</v>
      </c>
      <c r="D930" s="133">
        <v>-154.470412005311</v>
      </c>
    </row>
    <row r="931" spans="1:4" x14ac:dyDescent="0.25">
      <c r="A931" s="130">
        <v>45545</v>
      </c>
      <c r="B931" s="131">
        <v>68913</v>
      </c>
      <c r="C931" s="133">
        <v>252.47874310583899</v>
      </c>
      <c r="D931" s="133">
        <v>-154.616473570203</v>
      </c>
    </row>
    <row r="932" spans="1:4" x14ac:dyDescent="0.25">
      <c r="A932" s="130">
        <v>45546</v>
      </c>
      <c r="B932" s="131">
        <v>69268</v>
      </c>
      <c r="C932" s="133">
        <v>251.868581852034</v>
      </c>
      <c r="D932" s="133">
        <v>-155.772312658049</v>
      </c>
    </row>
    <row r="933" spans="1:4" x14ac:dyDescent="0.25">
      <c r="A933" s="130">
        <v>45547</v>
      </c>
      <c r="B933" s="131">
        <v>70283</v>
      </c>
      <c r="C933" s="133">
        <v>255.64214802475001</v>
      </c>
      <c r="D933" s="133">
        <v>-153.15666769477099</v>
      </c>
    </row>
    <row r="934" spans="1:4" x14ac:dyDescent="0.25">
      <c r="A934" s="130">
        <v>45548</v>
      </c>
      <c r="B934" s="131">
        <v>68000</v>
      </c>
      <c r="C934" s="133">
        <v>255.77460202060502</v>
      </c>
      <c r="D934" s="133">
        <v>-147.44289506410598</v>
      </c>
    </row>
    <row r="935" spans="1:4" x14ac:dyDescent="0.25">
      <c r="A935" s="130">
        <v>45551</v>
      </c>
      <c r="B935" s="131">
        <v>68021</v>
      </c>
      <c r="C935" s="133">
        <v>261.95717066930098</v>
      </c>
      <c r="D935" s="133">
        <v>-146.05738668922001</v>
      </c>
    </row>
    <row r="936" spans="1:4" x14ac:dyDescent="0.25">
      <c r="A936" s="130">
        <v>45552</v>
      </c>
      <c r="B936" s="131">
        <v>67990</v>
      </c>
      <c r="C936" s="133">
        <v>264.096600279288</v>
      </c>
      <c r="D936" s="133">
        <v>-146.65558172350399</v>
      </c>
    </row>
    <row r="937" spans="1:4" x14ac:dyDescent="0.25">
      <c r="A937" s="130">
        <v>45553</v>
      </c>
      <c r="B937" s="131">
        <v>66681</v>
      </c>
      <c r="C937" s="133">
        <v>273.27780650814202</v>
      </c>
      <c r="D937" s="133">
        <v>-146.91594407480801</v>
      </c>
    </row>
    <row r="938" spans="1:4" x14ac:dyDescent="0.25">
      <c r="A938" s="130">
        <v>45554</v>
      </c>
      <c r="B938" s="131">
        <v>62864</v>
      </c>
      <c r="C938" s="133">
        <v>219.90307681020701</v>
      </c>
      <c r="D938" s="133">
        <v>-123.979281938016</v>
      </c>
    </row>
    <row r="939" spans="1:4" x14ac:dyDescent="0.25">
      <c r="A939" s="130">
        <v>45555</v>
      </c>
      <c r="B939" s="131">
        <v>60139</v>
      </c>
      <c r="C939" s="133">
        <v>217.524089768794</v>
      </c>
      <c r="D939" s="133">
        <v>-121.94292777489501</v>
      </c>
    </row>
    <row r="940" spans="1:4" x14ac:dyDescent="0.25">
      <c r="A940" s="130">
        <v>45558</v>
      </c>
      <c r="B940" s="131">
        <v>63051</v>
      </c>
      <c r="C940" s="133">
        <v>229.02897757988598</v>
      </c>
      <c r="D940" s="133">
        <v>-131.639743541044</v>
      </c>
    </row>
    <row r="941" spans="1:4" x14ac:dyDescent="0.25">
      <c r="A941" s="130">
        <v>45559</v>
      </c>
      <c r="B941" s="131">
        <v>63037</v>
      </c>
      <c r="C941" s="133">
        <v>224.317717572579</v>
      </c>
      <c r="D941" s="133">
        <v>-137.415904414235</v>
      </c>
    </row>
    <row r="942" spans="1:4" x14ac:dyDescent="0.25">
      <c r="A942" s="130">
        <v>45560</v>
      </c>
      <c r="B942" s="131">
        <v>63785</v>
      </c>
      <c r="C942" s="133">
        <v>224.84515399922199</v>
      </c>
      <c r="D942" s="133">
        <v>-144.48350364828801</v>
      </c>
    </row>
    <row r="943" spans="1:4" x14ac:dyDescent="0.25">
      <c r="A943" s="130">
        <v>45561</v>
      </c>
      <c r="B943" s="131">
        <v>63424</v>
      </c>
      <c r="C943" s="133">
        <v>234.30091856671899</v>
      </c>
      <c r="D943" s="133">
        <v>-140.02323108771398</v>
      </c>
    </row>
    <row r="944" spans="1:4" x14ac:dyDescent="0.25">
      <c r="A944" s="130">
        <v>45562</v>
      </c>
      <c r="B944" s="131">
        <v>63631</v>
      </c>
      <c r="C944" s="133">
        <v>237.80360582211301</v>
      </c>
      <c r="D944" s="133">
        <v>-141.490947851443</v>
      </c>
    </row>
    <row r="945" spans="1:4" x14ac:dyDescent="0.25">
      <c r="A945" s="130">
        <v>45565</v>
      </c>
      <c r="B945" s="131">
        <v>65106</v>
      </c>
      <c r="C945" s="133">
        <v>241.90309743485</v>
      </c>
      <c r="D945" s="133">
        <v>-141.41010980500801</v>
      </c>
    </row>
    <row r="946" spans="1:4" x14ac:dyDescent="0.25">
      <c r="A946" s="130">
        <v>45566</v>
      </c>
      <c r="B946" s="131">
        <v>65302</v>
      </c>
      <c r="C946" s="133">
        <v>240.23038286129</v>
      </c>
      <c r="D946" s="133">
        <v>-146.141129688782</v>
      </c>
    </row>
    <row r="947" spans="1:4" x14ac:dyDescent="0.25">
      <c r="A947" s="130">
        <v>45567</v>
      </c>
      <c r="B947" s="131">
        <v>65682</v>
      </c>
      <c r="C947" s="133">
        <v>248.14966388306399</v>
      </c>
      <c r="D947" s="133">
        <v>-145.55221089772101</v>
      </c>
    </row>
    <row r="948" spans="1:4" x14ac:dyDescent="0.25">
      <c r="A948" s="130">
        <v>45568</v>
      </c>
      <c r="B948" s="131">
        <v>65505</v>
      </c>
      <c r="C948" s="133">
        <v>236.52954024956298</v>
      </c>
      <c r="D948" s="133">
        <v>-149.79938397481698</v>
      </c>
    </row>
    <row r="949" spans="1:4" x14ac:dyDescent="0.25">
      <c r="A949" s="130">
        <v>45569</v>
      </c>
      <c r="B949" s="131">
        <v>64904</v>
      </c>
      <c r="C949" s="133">
        <v>229.23354543356697</v>
      </c>
      <c r="D949" s="133">
        <v>-147.72137043396501</v>
      </c>
    </row>
    <row r="950" spans="1:4" x14ac:dyDescent="0.25">
      <c r="A950" s="130">
        <v>45572</v>
      </c>
      <c r="B950" s="131">
        <v>67735</v>
      </c>
      <c r="C950" s="133">
        <v>226.50927840504099</v>
      </c>
      <c r="D950" s="133">
        <v>-160.91568415030099</v>
      </c>
    </row>
    <row r="951" spans="1:4" x14ac:dyDescent="0.25">
      <c r="A951" s="130">
        <v>45573</v>
      </c>
      <c r="B951" s="131">
        <v>68093</v>
      </c>
      <c r="C951" s="133">
        <v>220.786915462922</v>
      </c>
      <c r="D951" s="133">
        <v>-162.417038843927</v>
      </c>
    </row>
    <row r="952" spans="1:4" x14ac:dyDescent="0.25">
      <c r="A952" s="130">
        <v>45574</v>
      </c>
      <c r="B952" s="131">
        <v>68036</v>
      </c>
      <c r="C952" s="133">
        <v>222.38035689319901</v>
      </c>
      <c r="D952" s="133">
        <v>-169.316181446401</v>
      </c>
    </row>
    <row r="953" spans="1:4" x14ac:dyDescent="0.25">
      <c r="A953" s="130">
        <v>45575</v>
      </c>
      <c r="B953" s="131">
        <v>69702</v>
      </c>
      <c r="C953" s="133">
        <v>221.607842922694</v>
      </c>
      <c r="D953" s="133">
        <v>-171.36969801435998</v>
      </c>
    </row>
    <row r="954" spans="1:4" x14ac:dyDescent="0.25">
      <c r="A954" s="130">
        <v>45576</v>
      </c>
      <c r="B954" s="131">
        <v>67397</v>
      </c>
      <c r="C954" s="133">
        <v>219.48228646796301</v>
      </c>
      <c r="D954" s="133">
        <v>-170.28551324476098</v>
      </c>
    </row>
    <row r="955" spans="1:4" x14ac:dyDescent="0.25">
      <c r="A955" s="130">
        <v>45579</v>
      </c>
      <c r="B955" s="131">
        <v>68959</v>
      </c>
      <c r="C955" s="133">
        <v>230.30834595392801</v>
      </c>
      <c r="D955" s="133">
        <v>-173.95961587346099</v>
      </c>
    </row>
    <row r="956" spans="1:4" x14ac:dyDescent="0.25">
      <c r="A956" s="130">
        <v>45580</v>
      </c>
      <c r="B956" s="131">
        <v>70002</v>
      </c>
      <c r="C956" s="133">
        <v>240.39520611579599</v>
      </c>
      <c r="D956" s="133">
        <v>-172.667483948274</v>
      </c>
    </row>
    <row r="957" spans="1:4" x14ac:dyDescent="0.25">
      <c r="A957" s="130">
        <v>45581</v>
      </c>
      <c r="B957" s="131">
        <v>69966</v>
      </c>
      <c r="C957" s="133">
        <v>239.70306727955801</v>
      </c>
      <c r="D957" s="133">
        <v>-175.15366514748402</v>
      </c>
    </row>
    <row r="958" spans="1:4" x14ac:dyDescent="0.25">
      <c r="A958" s="130">
        <v>45582</v>
      </c>
      <c r="B958" s="131">
        <v>71334</v>
      </c>
      <c r="C958" s="133">
        <v>235.927760740303</v>
      </c>
      <c r="D958" s="133">
        <v>-177.93548419972399</v>
      </c>
    </row>
    <row r="959" spans="1:4" x14ac:dyDescent="0.25">
      <c r="A959" s="130">
        <v>45583</v>
      </c>
      <c r="B959" s="131">
        <v>69052</v>
      </c>
      <c r="C959" s="133">
        <v>236.14009349479801</v>
      </c>
      <c r="D959" s="133">
        <v>-175.696409501391</v>
      </c>
    </row>
    <row r="960" spans="1:4" x14ac:dyDescent="0.25">
      <c r="A960" s="130">
        <v>45586</v>
      </c>
      <c r="B960" s="131">
        <v>71325</v>
      </c>
      <c r="C960" s="133">
        <v>237.54113366392301</v>
      </c>
      <c r="D960" s="133">
        <v>-179.38859353162297</v>
      </c>
    </row>
    <row r="961" spans="1:4" x14ac:dyDescent="0.25">
      <c r="A961" s="130">
        <v>45587</v>
      </c>
      <c r="B961" s="131">
        <v>71290</v>
      </c>
      <c r="C961" s="133">
        <v>241.981416693867</v>
      </c>
      <c r="D961" s="133">
        <v>-183.98405826348002</v>
      </c>
    </row>
    <row r="962" spans="1:4" x14ac:dyDescent="0.25">
      <c r="A962" s="130">
        <v>45588</v>
      </c>
      <c r="B962" s="131">
        <v>71813</v>
      </c>
      <c r="C962" s="133">
        <v>239.758156301859</v>
      </c>
      <c r="D962" s="133">
        <v>-188.96936129935</v>
      </c>
    </row>
    <row r="963" spans="1:4" x14ac:dyDescent="0.25">
      <c r="A963" s="130">
        <v>45589</v>
      </c>
      <c r="B963" s="131">
        <v>72036</v>
      </c>
      <c r="C963" s="133">
        <v>246.44021445455701</v>
      </c>
      <c r="D963" s="133">
        <v>-179.46435171656799</v>
      </c>
    </row>
    <row r="964" spans="1:4" x14ac:dyDescent="0.25">
      <c r="A964" s="130">
        <v>45590</v>
      </c>
      <c r="B964" s="131">
        <v>68326</v>
      </c>
      <c r="C964" s="133">
        <v>250.25149163959901</v>
      </c>
      <c r="D964" s="133">
        <v>-177.79732287686301</v>
      </c>
    </row>
    <row r="965" spans="1:4" x14ac:dyDescent="0.25">
      <c r="A965" s="130">
        <v>45593</v>
      </c>
      <c r="B965" s="131">
        <v>70171</v>
      </c>
      <c r="C965" s="133">
        <v>271.553924194969</v>
      </c>
      <c r="D965" s="133">
        <v>-162.96385216243701</v>
      </c>
    </row>
    <row r="966" spans="1:4" x14ac:dyDescent="0.25">
      <c r="A966" s="130">
        <v>45594</v>
      </c>
      <c r="B966" s="131">
        <v>70363</v>
      </c>
      <c r="C966" s="133">
        <v>267.08790070282504</v>
      </c>
      <c r="D966" s="133">
        <v>-164.90861426012299</v>
      </c>
    </row>
    <row r="967" spans="1:4" x14ac:dyDescent="0.25">
      <c r="A967" s="130">
        <v>45595</v>
      </c>
      <c r="B967" s="131">
        <v>70984</v>
      </c>
      <c r="C967" s="133">
        <v>263.39950925451802</v>
      </c>
      <c r="D967" s="133">
        <v>-172.18659224972799</v>
      </c>
    </row>
    <row r="968" spans="1:4" x14ac:dyDescent="0.25">
      <c r="A968" s="130">
        <v>45596</v>
      </c>
      <c r="B968" s="131">
        <v>70248</v>
      </c>
      <c r="C968" s="133">
        <v>274.32191583121499</v>
      </c>
      <c r="D968" s="133">
        <v>-164.33241958254999</v>
      </c>
    </row>
    <row r="969" spans="1:4" x14ac:dyDescent="0.25">
      <c r="A969" s="130">
        <v>45597</v>
      </c>
      <c r="B969" s="131">
        <v>71042</v>
      </c>
      <c r="C969" s="133">
        <v>275.16244654040003</v>
      </c>
      <c r="D969" s="133">
        <v>-161.37648425278101</v>
      </c>
    </row>
    <row r="970" spans="1:4" x14ac:dyDescent="0.25">
      <c r="A970" s="130">
        <v>45598</v>
      </c>
      <c r="B970" s="131">
        <v>66714</v>
      </c>
      <c r="C970" s="133">
        <v>265.69876491848402</v>
      </c>
      <c r="D970" s="133">
        <v>-156.20784743162798</v>
      </c>
    </row>
    <row r="971" spans="1:4" x14ac:dyDescent="0.25">
      <c r="A971" s="130">
        <v>45601</v>
      </c>
      <c r="B971" s="131">
        <v>69264</v>
      </c>
      <c r="C971" s="133">
        <v>274.95748985198799</v>
      </c>
      <c r="D971" s="133">
        <v>-159.97135274074199</v>
      </c>
    </row>
    <row r="972" spans="1:4" x14ac:dyDescent="0.25">
      <c r="A972" s="130">
        <v>45602</v>
      </c>
      <c r="B972" s="131">
        <v>67695</v>
      </c>
      <c r="C972" s="133">
        <v>278.39748564776301</v>
      </c>
      <c r="D972" s="133">
        <v>-168.67722147566599</v>
      </c>
    </row>
    <row r="973" spans="1:4" x14ac:dyDescent="0.25">
      <c r="A973" s="130">
        <v>45603</v>
      </c>
      <c r="B973" s="131">
        <v>68229</v>
      </c>
      <c r="C973" s="133">
        <v>263.899874270667</v>
      </c>
      <c r="D973" s="133">
        <v>-166.02642014325801</v>
      </c>
    </row>
    <row r="974" spans="1:4" x14ac:dyDescent="0.25">
      <c r="A974" s="130">
        <v>45604</v>
      </c>
      <c r="B974" s="131">
        <v>68075</v>
      </c>
      <c r="C974" s="133">
        <v>259.365676450563</v>
      </c>
      <c r="D974" s="133">
        <v>-170.59964838952499</v>
      </c>
    </row>
    <row r="975" spans="1:4" x14ac:dyDescent="0.25">
      <c r="A975" s="130">
        <v>45607</v>
      </c>
      <c r="B975" s="131">
        <v>71178</v>
      </c>
      <c r="C975" s="133">
        <v>260.71320380389699</v>
      </c>
      <c r="D975" s="133">
        <v>-177.33865590341199</v>
      </c>
    </row>
    <row r="976" spans="1:4" x14ac:dyDescent="0.25">
      <c r="A976" s="130">
        <v>45608</v>
      </c>
      <c r="B976" s="131">
        <v>72021</v>
      </c>
      <c r="C976" s="133">
        <v>257.00811398109397</v>
      </c>
      <c r="D976" s="133">
        <v>-176.105952569473</v>
      </c>
    </row>
    <row r="977" spans="1:4" x14ac:dyDescent="0.25">
      <c r="A977" s="130">
        <v>45609</v>
      </c>
      <c r="B977" s="131">
        <v>72295</v>
      </c>
      <c r="C977" s="133">
        <v>270.111286776611</v>
      </c>
      <c r="D977" s="133">
        <v>-175.05365339776301</v>
      </c>
    </row>
    <row r="978" spans="1:4" x14ac:dyDescent="0.25">
      <c r="A978" s="130">
        <v>45610</v>
      </c>
      <c r="B978" s="131">
        <v>71277</v>
      </c>
      <c r="C978" s="133">
        <v>274.51102310486101</v>
      </c>
      <c r="D978" s="133">
        <v>-172.435772966999</v>
      </c>
    </row>
    <row r="979" spans="1:4" x14ac:dyDescent="0.25">
      <c r="A979" s="130">
        <v>45611</v>
      </c>
      <c r="B979" s="131">
        <v>70372</v>
      </c>
      <c r="C979" s="133">
        <v>273.30309629975301</v>
      </c>
      <c r="D979" s="133">
        <v>-160.06139006003298</v>
      </c>
    </row>
    <row r="980" spans="1:4" x14ac:dyDescent="0.25">
      <c r="A980" s="130">
        <v>45614</v>
      </c>
      <c r="B980" s="131">
        <v>71107</v>
      </c>
      <c r="C980" s="133">
        <v>271.91417457268801</v>
      </c>
      <c r="D980" s="133">
        <v>-153.03425783795998</v>
      </c>
    </row>
    <row r="981" spans="1:4" x14ac:dyDescent="0.25">
      <c r="A981" s="130">
        <v>45615</v>
      </c>
      <c r="B981" s="131">
        <v>72814</v>
      </c>
      <c r="C981" s="133">
        <v>281.37771357713899</v>
      </c>
      <c r="D981" s="133">
        <v>-150.33648284317002</v>
      </c>
    </row>
    <row r="982" spans="1:4" x14ac:dyDescent="0.25">
      <c r="A982" s="130">
        <v>45616</v>
      </c>
      <c r="B982" s="131">
        <v>71602</v>
      </c>
      <c r="C982" s="133">
        <v>281.90102009781299</v>
      </c>
      <c r="D982" s="133">
        <v>-150.977452164841</v>
      </c>
    </row>
    <row r="983" spans="1:4" x14ac:dyDescent="0.25">
      <c r="A983" s="130">
        <v>45617</v>
      </c>
      <c r="B983" s="131">
        <v>73551</v>
      </c>
      <c r="C983" s="133">
        <v>284.75309641500098</v>
      </c>
      <c r="D983" s="133">
        <v>-152.18949515402397</v>
      </c>
    </row>
    <row r="984" spans="1:4" x14ac:dyDescent="0.25">
      <c r="A984" s="130">
        <v>45618</v>
      </c>
      <c r="B984" s="131">
        <v>70110</v>
      </c>
      <c r="C984" s="133">
        <v>286.73072560637002</v>
      </c>
      <c r="D984" s="133">
        <v>-150.686374672136</v>
      </c>
    </row>
    <row r="985" spans="1:4" x14ac:dyDescent="0.25">
      <c r="A985" s="130">
        <v>45621</v>
      </c>
      <c r="B985" s="131">
        <v>71667</v>
      </c>
      <c r="C985" s="133">
        <v>287.20248258932298</v>
      </c>
      <c r="D985" s="133">
        <v>-157.50830681647602</v>
      </c>
    </row>
    <row r="986" spans="1:4" x14ac:dyDescent="0.25">
      <c r="A986" s="130">
        <v>45622</v>
      </c>
      <c r="B986" s="131">
        <v>69359</v>
      </c>
      <c r="C986" s="133">
        <v>284.750815583063</v>
      </c>
      <c r="D986" s="133">
        <v>-156.80672320736099</v>
      </c>
    </row>
    <row r="987" spans="1:4" x14ac:dyDescent="0.25">
      <c r="A987" s="130">
        <v>45623</v>
      </c>
      <c r="B987" s="131">
        <v>71099</v>
      </c>
      <c r="C987" s="133">
        <v>289.53301211025297</v>
      </c>
      <c r="D987" s="133">
        <v>-166.761200866569</v>
      </c>
    </row>
    <row r="988" spans="1:4" x14ac:dyDescent="0.25">
      <c r="A988" s="130">
        <v>45624</v>
      </c>
      <c r="B988" s="131">
        <v>73036</v>
      </c>
      <c r="C988" s="133">
        <v>282.327130704316</v>
      </c>
      <c r="D988" s="133">
        <v>-168.98250263474702</v>
      </c>
    </row>
    <row r="989" spans="1:4" x14ac:dyDescent="0.25">
      <c r="A989" s="130">
        <v>45625</v>
      </c>
      <c r="B989" s="131">
        <v>71428</v>
      </c>
      <c r="C989" s="133">
        <v>273.57291429445002</v>
      </c>
      <c r="D989" s="133">
        <v>-167.45367492489802</v>
      </c>
    </row>
    <row r="990" spans="1:4" x14ac:dyDescent="0.25">
      <c r="A990" s="130">
        <v>45628</v>
      </c>
      <c r="B990" s="131">
        <v>70631</v>
      </c>
      <c r="C990" s="133">
        <v>269.16495607458199</v>
      </c>
      <c r="D990" s="133">
        <v>-168.15339082189402</v>
      </c>
    </row>
    <row r="991" spans="1:4" x14ac:dyDescent="0.25">
      <c r="A991" s="130">
        <v>45629</v>
      </c>
      <c r="B991" s="131">
        <v>72100</v>
      </c>
      <c r="C991" s="133">
        <v>264.47134527558899</v>
      </c>
      <c r="D991" s="133">
        <v>-176.21362243976901</v>
      </c>
    </row>
    <row r="992" spans="1:4" x14ac:dyDescent="0.25">
      <c r="A992" s="130">
        <v>45630</v>
      </c>
      <c r="B992" s="131">
        <v>71735</v>
      </c>
      <c r="C992" s="133">
        <v>266.37301098674499</v>
      </c>
      <c r="D992" s="133">
        <v>-171.71726296870401</v>
      </c>
    </row>
    <row r="993" spans="1:4" x14ac:dyDescent="0.25">
      <c r="A993" s="130">
        <v>45631</v>
      </c>
      <c r="B993" s="131">
        <v>71676</v>
      </c>
      <c r="C993" s="133">
        <v>271.229817178171</v>
      </c>
      <c r="D993" s="133">
        <v>-166.631711143161</v>
      </c>
    </row>
    <row r="994" spans="1:4" x14ac:dyDescent="0.25">
      <c r="A994" s="130">
        <v>45632</v>
      </c>
      <c r="B994" s="131">
        <v>71757</v>
      </c>
      <c r="C994" s="133">
        <v>275.316338597379</v>
      </c>
      <c r="D994" s="133">
        <v>-154.97894411479299</v>
      </c>
    </row>
    <row r="995" spans="1:4" x14ac:dyDescent="0.25">
      <c r="A995" s="130">
        <v>45635</v>
      </c>
      <c r="B995" s="131">
        <v>72574</v>
      </c>
      <c r="C995" s="133">
        <v>286.16639059543201</v>
      </c>
      <c r="D995" s="133">
        <v>-157.77860388909201</v>
      </c>
    </row>
    <row r="996" spans="1:4" x14ac:dyDescent="0.25">
      <c r="A996" s="130">
        <v>45636</v>
      </c>
      <c r="B996" s="131">
        <v>73932</v>
      </c>
      <c r="C996" s="133">
        <v>295.460978630059</v>
      </c>
      <c r="D996" s="133">
        <v>-160.54029396596999</v>
      </c>
    </row>
    <row r="997" spans="1:4" x14ac:dyDescent="0.25">
      <c r="A997" s="130">
        <v>45637</v>
      </c>
      <c r="B997" s="131">
        <v>75440</v>
      </c>
      <c r="C997" s="133">
        <v>309.29670150549498</v>
      </c>
      <c r="D997" s="133">
        <v>-169.54589248351999</v>
      </c>
    </row>
    <row r="998" spans="1:4" x14ac:dyDescent="0.25">
      <c r="A998" s="130">
        <v>45638</v>
      </c>
      <c r="B998" s="131">
        <v>75264</v>
      </c>
      <c r="C998" s="133">
        <v>291.06344288146801</v>
      </c>
      <c r="D998" s="133">
        <v>-172.70110795226401</v>
      </c>
    </row>
    <row r="999" spans="1:4" x14ac:dyDescent="0.25">
      <c r="A999" s="130">
        <v>45639</v>
      </c>
      <c r="B999" s="131">
        <v>73154</v>
      </c>
      <c r="C999" s="133">
        <v>280.81079333436202</v>
      </c>
      <c r="D999" s="133">
        <v>-166.269441274851</v>
      </c>
    </row>
    <row r="1000" spans="1:4" x14ac:dyDescent="0.25">
      <c r="A1000" s="130">
        <v>45642</v>
      </c>
      <c r="B1000" s="131">
        <v>75102</v>
      </c>
      <c r="C1000" s="133">
        <v>284.52412302401501</v>
      </c>
      <c r="D1000" s="133">
        <v>-166.69653929585101</v>
      </c>
    </row>
    <row r="1001" spans="1:4" x14ac:dyDescent="0.25">
      <c r="A1001" s="130">
        <v>45643</v>
      </c>
      <c r="B1001" s="131">
        <v>73222</v>
      </c>
      <c r="C1001" s="133">
        <v>281.35807085617699</v>
      </c>
      <c r="D1001" s="133">
        <v>-163.41979229056901</v>
      </c>
    </row>
    <row r="1002" spans="1:4" x14ac:dyDescent="0.25">
      <c r="A1002" s="130">
        <v>45644</v>
      </c>
      <c r="B1002" s="131">
        <v>73057</v>
      </c>
      <c r="C1002" s="133">
        <v>270.75486158121902</v>
      </c>
      <c r="D1002" s="133">
        <v>-159.799061594991</v>
      </c>
    </row>
    <row r="1003" spans="1:4" x14ac:dyDescent="0.25">
      <c r="A1003" s="130">
        <v>45645</v>
      </c>
      <c r="B1003" s="131">
        <v>66592</v>
      </c>
      <c r="C1003" s="133">
        <v>221.121341211003</v>
      </c>
      <c r="D1003" s="133">
        <v>-133.062518690117</v>
      </c>
    </row>
    <row r="1004" spans="1:4" x14ac:dyDescent="0.25">
      <c r="A1004" s="130">
        <v>45646</v>
      </c>
      <c r="B1004" s="131">
        <v>61137</v>
      </c>
      <c r="C1004" s="133">
        <v>221.501142971908</v>
      </c>
      <c r="D1004" s="133">
        <v>-132.37897226323</v>
      </c>
    </row>
    <row r="1005" spans="1:4" x14ac:dyDescent="0.25">
      <c r="A1005" s="130">
        <v>45649</v>
      </c>
      <c r="B1005" s="131">
        <v>65486</v>
      </c>
      <c r="C1005" s="133">
        <v>223.220410026352</v>
      </c>
      <c r="D1005" s="133">
        <v>-142.10248851013799</v>
      </c>
    </row>
    <row r="1006" spans="1:4" x14ac:dyDescent="0.25">
      <c r="A1006" s="130">
        <v>45650</v>
      </c>
      <c r="B1006" s="131">
        <v>65094</v>
      </c>
      <c r="C1006" s="133">
        <v>229.809332821156</v>
      </c>
      <c r="D1006" s="133">
        <v>-139.90506034577101</v>
      </c>
    </row>
    <row r="1007" spans="1:4" x14ac:dyDescent="0.25">
      <c r="A1007" s="130">
        <v>45651</v>
      </c>
      <c r="B1007" s="131">
        <v>65743</v>
      </c>
      <c r="C1007" s="133">
        <v>239.57013990590798</v>
      </c>
      <c r="D1007" s="133">
        <v>-147.18239724814802</v>
      </c>
    </row>
    <row r="1008" spans="1:4" x14ac:dyDescent="0.25">
      <c r="A1008" s="130">
        <v>45652</v>
      </c>
      <c r="B1008" s="131">
        <v>67055</v>
      </c>
      <c r="C1008" s="133">
        <v>238.51641728417002</v>
      </c>
      <c r="D1008" s="133">
        <v>-146.53645743973999</v>
      </c>
    </row>
    <row r="1009" spans="1:4" x14ac:dyDescent="0.25">
      <c r="A1009" s="130">
        <v>45653</v>
      </c>
      <c r="B1009" s="131">
        <v>66081</v>
      </c>
      <c r="C1009" s="133">
        <v>241.95754859396499</v>
      </c>
      <c r="D1009" s="133">
        <v>-138.77460890315399</v>
      </c>
    </row>
    <row r="1010" spans="1:4" x14ac:dyDescent="0.25">
      <c r="A1010" s="130">
        <v>45654</v>
      </c>
      <c r="B1010" s="131">
        <v>60102</v>
      </c>
      <c r="C1010" s="133">
        <v>235.89641933700298</v>
      </c>
      <c r="D1010" s="133">
        <v>-127.730118482105</v>
      </c>
    </row>
    <row r="1011" spans="1:4" x14ac:dyDescent="0.25">
      <c r="A1011" s="130">
        <v>45656</v>
      </c>
      <c r="B1011" s="131">
        <v>59199</v>
      </c>
      <c r="C1011" s="133">
        <v>237.08911804199798</v>
      </c>
      <c r="D1011" s="133">
        <v>-131.96122808880799</v>
      </c>
    </row>
    <row r="1012" spans="1:4" x14ac:dyDescent="0.25">
      <c r="A1012" s="130">
        <v>45660</v>
      </c>
      <c r="B1012" s="131">
        <v>60487</v>
      </c>
      <c r="C1012" s="133">
        <v>238.96657722252399</v>
      </c>
      <c r="D1012" s="133">
        <v>-124.56913547676899</v>
      </c>
    </row>
    <row r="1013" spans="1:4" x14ac:dyDescent="0.25">
      <c r="A1013" s="130">
        <v>45663</v>
      </c>
      <c r="B1013" s="131">
        <v>61562</v>
      </c>
      <c r="C1013" s="133">
        <v>235.68636363274601</v>
      </c>
      <c r="D1013" s="133">
        <v>-130.51902438478999</v>
      </c>
    </row>
    <row r="1014" spans="1:4" x14ac:dyDescent="0.25">
      <c r="A1014" s="130">
        <v>45665</v>
      </c>
      <c r="B1014" s="131">
        <v>64902</v>
      </c>
      <c r="C1014" s="133">
        <v>240.84589736982198</v>
      </c>
      <c r="D1014" s="133">
        <v>-136.71075641791401</v>
      </c>
    </row>
    <row r="1015" spans="1:4" x14ac:dyDescent="0.25">
      <c r="A1015" s="130">
        <v>45666</v>
      </c>
      <c r="B1015" s="131">
        <v>67837</v>
      </c>
      <c r="C1015" s="133">
        <v>246.04973066033301</v>
      </c>
      <c r="D1015" s="133">
        <v>-137.69931148561</v>
      </c>
    </row>
    <row r="1016" spans="1:4" x14ac:dyDescent="0.25">
      <c r="A1016" s="130">
        <v>45667</v>
      </c>
      <c r="B1016" s="131">
        <v>66229</v>
      </c>
      <c r="C1016" s="133">
        <v>254.23672321487899</v>
      </c>
      <c r="D1016" s="133">
        <v>-146.55525379574499</v>
      </c>
    </row>
    <row r="1017" spans="1:4" x14ac:dyDescent="0.25">
      <c r="A1017" s="130">
        <v>45670</v>
      </c>
      <c r="B1017" s="131">
        <v>71657</v>
      </c>
      <c r="C1017" s="133">
        <v>261.772353578771</v>
      </c>
      <c r="D1017" s="133">
        <v>-151.01595793316901</v>
      </c>
    </row>
    <row r="1018" spans="1:4" x14ac:dyDescent="0.25">
      <c r="A1018" s="130">
        <v>45671</v>
      </c>
      <c r="B1018" s="131">
        <v>74388</v>
      </c>
      <c r="C1018" s="133">
        <v>269.14599760133399</v>
      </c>
      <c r="D1018" s="133">
        <v>-154.97423078067402</v>
      </c>
    </row>
    <row r="1019" spans="1:4" x14ac:dyDescent="0.25">
      <c r="A1019" s="130">
        <v>45672</v>
      </c>
      <c r="B1019" s="131">
        <v>73882</v>
      </c>
      <c r="C1019" s="133">
        <v>267.93678323550398</v>
      </c>
      <c r="D1019" s="133">
        <v>-156.68845467519699</v>
      </c>
    </row>
    <row r="1020" spans="1:4" x14ac:dyDescent="0.25">
      <c r="A1020" s="130">
        <v>45673</v>
      </c>
      <c r="B1020" s="131">
        <v>73930</v>
      </c>
      <c r="C1020" s="133">
        <v>270.89734081363702</v>
      </c>
      <c r="D1020" s="133">
        <v>-154.92858455199797</v>
      </c>
    </row>
    <row r="1021" spans="1:4" x14ac:dyDescent="0.25">
      <c r="A1021" s="130">
        <v>45674</v>
      </c>
      <c r="B1021" s="131">
        <v>73381</v>
      </c>
      <c r="C1021" s="133">
        <v>275.50060627943998</v>
      </c>
      <c r="D1021" s="133">
        <v>-160.34445491424501</v>
      </c>
    </row>
    <row r="1022" spans="1:4" x14ac:dyDescent="0.25">
      <c r="A1022" s="130">
        <v>45677</v>
      </c>
      <c r="B1022" s="131">
        <v>74602</v>
      </c>
      <c r="C1022" s="133">
        <v>268.18018041923301</v>
      </c>
      <c r="D1022" s="133">
        <v>-158.97486797775298</v>
      </c>
    </row>
    <row r="1023" spans="1:4" x14ac:dyDescent="0.25">
      <c r="A1023" s="130">
        <v>45678</v>
      </c>
      <c r="B1023" s="131">
        <v>75562</v>
      </c>
      <c r="C1023" s="133">
        <v>276.72750464371398</v>
      </c>
      <c r="D1023" s="133">
        <v>-161.72888374389998</v>
      </c>
    </row>
    <row r="1024" spans="1:4" x14ac:dyDescent="0.25">
      <c r="A1024" s="130">
        <v>45679</v>
      </c>
      <c r="B1024" s="131">
        <v>76588</v>
      </c>
      <c r="C1024" s="133">
        <v>280.80794530979603</v>
      </c>
      <c r="D1024" s="133">
        <v>-158.143487164688</v>
      </c>
    </row>
    <row r="1025" spans="1:4" x14ac:dyDescent="0.25">
      <c r="A1025" s="130">
        <v>45680</v>
      </c>
      <c r="B1025" s="131">
        <v>75351</v>
      </c>
      <c r="C1025" s="133">
        <v>285.11817316044704</v>
      </c>
      <c r="D1025" s="133">
        <v>-151.14659399803799</v>
      </c>
    </row>
    <row r="1026" spans="1:4" x14ac:dyDescent="0.25">
      <c r="A1026" s="130">
        <v>45681</v>
      </c>
      <c r="B1026" s="131">
        <v>75126</v>
      </c>
      <c r="C1026" s="133">
        <v>293.84944429416805</v>
      </c>
      <c r="D1026" s="133">
        <v>-151.07281634411899</v>
      </c>
    </row>
    <row r="1027" spans="1:4" x14ac:dyDescent="0.25">
      <c r="A1027" s="130">
        <v>45684</v>
      </c>
      <c r="B1027" s="131">
        <v>75801</v>
      </c>
      <c r="C1027" s="133">
        <v>305.93815476711001</v>
      </c>
      <c r="D1027" s="133">
        <v>-144.85896251342498</v>
      </c>
    </row>
    <row r="1028" spans="1:4" x14ac:dyDescent="0.25">
      <c r="A1028" s="130">
        <v>45685</v>
      </c>
      <c r="B1028" s="131">
        <v>79290</v>
      </c>
      <c r="C1028" s="133">
        <v>324.20458318278196</v>
      </c>
      <c r="D1028" s="133">
        <v>-141.01051380578201</v>
      </c>
    </row>
    <row r="1029" spans="1:4" x14ac:dyDescent="0.25">
      <c r="A1029" s="130">
        <v>45686</v>
      </c>
      <c r="B1029" s="131">
        <v>78011</v>
      </c>
      <c r="C1029" s="133">
        <v>325.42059500005797</v>
      </c>
      <c r="D1029" s="133">
        <v>-140.92050862345599</v>
      </c>
    </row>
    <row r="1030" spans="1:4" x14ac:dyDescent="0.25">
      <c r="A1030" s="130">
        <v>45687</v>
      </c>
      <c r="B1030" s="131">
        <v>78948</v>
      </c>
      <c r="C1030" s="133">
        <v>335.13876387826599</v>
      </c>
      <c r="D1030" s="133">
        <v>-148.965305334672</v>
      </c>
    </row>
    <row r="1031" spans="1:4" x14ac:dyDescent="0.25">
      <c r="A1031" s="130">
        <v>45688</v>
      </c>
      <c r="B1031" s="131">
        <v>77546</v>
      </c>
      <c r="C1031" s="133">
        <v>331.71809848284101</v>
      </c>
      <c r="D1031" s="133">
        <v>-139.39271485801001</v>
      </c>
    </row>
    <row r="1032" spans="1:4" x14ac:dyDescent="0.25">
      <c r="A1032" s="130">
        <v>45691</v>
      </c>
      <c r="B1032" s="131">
        <v>75733</v>
      </c>
      <c r="C1032" s="133">
        <v>340.42730515154102</v>
      </c>
      <c r="D1032" s="133">
        <v>-136.50292047689999</v>
      </c>
    </row>
    <row r="1033" spans="1:4" x14ac:dyDescent="0.25">
      <c r="A1033" s="130">
        <v>45692</v>
      </c>
      <c r="B1033" s="131">
        <v>77198</v>
      </c>
      <c r="C1033" s="133">
        <v>343.04753398958502</v>
      </c>
      <c r="D1033" s="133">
        <v>-141.220250516844</v>
      </c>
    </row>
    <row r="1034" spans="1:4" x14ac:dyDescent="0.25">
      <c r="A1034" s="130">
        <v>45693</v>
      </c>
      <c r="B1034" s="131">
        <v>81947</v>
      </c>
      <c r="C1034" s="133">
        <v>356.24366772995302</v>
      </c>
      <c r="D1034" s="133">
        <v>-145.005818430695</v>
      </c>
    </row>
    <row r="1035" spans="1:4" x14ac:dyDescent="0.25">
      <c r="A1035" s="130">
        <v>45694</v>
      </c>
      <c r="B1035" s="131">
        <v>80736</v>
      </c>
      <c r="C1035" s="133">
        <v>342.13418781383501</v>
      </c>
      <c r="D1035" s="133">
        <v>-139.47225134790901</v>
      </c>
    </row>
    <row r="1036" spans="1:4" x14ac:dyDescent="0.25">
      <c r="A1036" s="130">
        <v>45695</v>
      </c>
      <c r="B1036" s="131">
        <v>81913</v>
      </c>
      <c r="C1036" s="133">
        <v>347.07816852383303</v>
      </c>
      <c r="D1036" s="133">
        <v>-143.820076133816</v>
      </c>
    </row>
    <row r="1037" spans="1:4" x14ac:dyDescent="0.25">
      <c r="A1037" s="130">
        <v>45698</v>
      </c>
      <c r="B1037" s="131">
        <v>82626</v>
      </c>
      <c r="C1037" s="133">
        <v>355.16691147465997</v>
      </c>
      <c r="D1037" s="133">
        <v>-153.48628445611999</v>
      </c>
    </row>
    <row r="1038" spans="1:4" x14ac:dyDescent="0.25">
      <c r="A1038" s="130">
        <v>45699</v>
      </c>
      <c r="B1038" s="131">
        <v>85374</v>
      </c>
      <c r="C1038" s="133">
        <v>358.05349783970303</v>
      </c>
      <c r="D1038" s="133">
        <v>-158.10614415913699</v>
      </c>
    </row>
    <row r="1039" spans="1:4" x14ac:dyDescent="0.25">
      <c r="A1039" s="130">
        <v>45700</v>
      </c>
      <c r="B1039" s="131">
        <v>85822</v>
      </c>
      <c r="C1039" s="133">
        <v>361.102335231317</v>
      </c>
      <c r="D1039" s="133">
        <v>-155.34908681945601</v>
      </c>
    </row>
    <row r="1040" spans="1:4" x14ac:dyDescent="0.25">
      <c r="A1040" s="130">
        <v>45701</v>
      </c>
      <c r="B1040" s="131">
        <v>84673</v>
      </c>
      <c r="C1040" s="133">
        <v>369.77013097548496</v>
      </c>
      <c r="D1040" s="133">
        <v>-146.41861574529801</v>
      </c>
    </row>
    <row r="1041" spans="1:4" x14ac:dyDescent="0.25">
      <c r="A1041" s="130">
        <v>45702</v>
      </c>
      <c r="B1041" s="131">
        <v>83511</v>
      </c>
      <c r="C1041" s="133">
        <v>370.992694144702</v>
      </c>
      <c r="D1041" s="133">
        <v>-142.59827251470099</v>
      </c>
    </row>
    <row r="1042" spans="1:4" x14ac:dyDescent="0.25">
      <c r="A1042" s="130">
        <v>45705</v>
      </c>
      <c r="B1042" s="131">
        <v>86233</v>
      </c>
      <c r="C1042" s="133">
        <v>376.03715338907301</v>
      </c>
      <c r="D1042" s="133">
        <v>-153.97323733678201</v>
      </c>
    </row>
    <row r="1043" spans="1:4" x14ac:dyDescent="0.25">
      <c r="A1043" s="130">
        <v>45706</v>
      </c>
      <c r="B1043" s="131">
        <v>86984</v>
      </c>
      <c r="C1043" s="133">
        <v>388.91191151284499</v>
      </c>
      <c r="D1043" s="133">
        <v>-149.67718599049098</v>
      </c>
    </row>
    <row r="1044" spans="1:4" x14ac:dyDescent="0.25">
      <c r="A1044" s="130">
        <v>45707</v>
      </c>
      <c r="B1044" s="131">
        <v>89590</v>
      </c>
      <c r="C1044" s="133">
        <v>383.45934821399499</v>
      </c>
      <c r="D1044" s="133">
        <v>-161.250846419639</v>
      </c>
    </row>
    <row r="1045" spans="1:4" x14ac:dyDescent="0.25">
      <c r="A1045" s="130">
        <v>45708</v>
      </c>
      <c r="B1045" s="131">
        <v>90206</v>
      </c>
      <c r="C1045" s="133">
        <v>383.09902842439698</v>
      </c>
      <c r="D1045" s="133">
        <v>-161.354925377223</v>
      </c>
    </row>
    <row r="1046" spans="1:4" x14ac:dyDescent="0.25">
      <c r="A1046" s="130">
        <v>45709</v>
      </c>
      <c r="B1046" s="131">
        <v>88118</v>
      </c>
      <c r="C1046" s="133">
        <v>391.33571681073403</v>
      </c>
      <c r="D1046" s="133">
        <v>-155.595276160531</v>
      </c>
    </row>
    <row r="1047" spans="1:4" x14ac:dyDescent="0.25">
      <c r="A1047" s="130">
        <v>45712</v>
      </c>
      <c r="B1047" s="131">
        <v>90347</v>
      </c>
      <c r="C1047" s="133">
        <v>393.32233376643103</v>
      </c>
      <c r="D1047" s="133">
        <v>-152.34847740923701</v>
      </c>
    </row>
    <row r="1048" spans="1:4" x14ac:dyDescent="0.25">
      <c r="A1048" s="130">
        <v>45713</v>
      </c>
      <c r="B1048" s="131">
        <v>88930</v>
      </c>
      <c r="C1048" s="133">
        <v>387.68010350155402</v>
      </c>
      <c r="D1048" s="133">
        <v>-153.14575469509299</v>
      </c>
    </row>
    <row r="1049" spans="1:4" x14ac:dyDescent="0.25">
      <c r="A1049" s="130">
        <v>45714</v>
      </c>
      <c r="B1049" s="131">
        <v>84960</v>
      </c>
      <c r="C1049" s="133">
        <v>406.30112504584099</v>
      </c>
      <c r="D1049" s="133">
        <v>-139.87901683031501</v>
      </c>
    </row>
    <row r="1050" spans="1:4" x14ac:dyDescent="0.25">
      <c r="A1050" s="130">
        <v>45715</v>
      </c>
      <c r="B1050" s="131">
        <v>86194</v>
      </c>
      <c r="C1050" s="133">
        <v>423.26835657360795</v>
      </c>
      <c r="D1050" s="133">
        <v>-140.46772528457598</v>
      </c>
    </row>
    <row r="1051" spans="1:4" x14ac:dyDescent="0.25">
      <c r="A1051" s="130">
        <v>45716</v>
      </c>
      <c r="B1051" s="131">
        <v>85796</v>
      </c>
      <c r="C1051" s="133">
        <v>435.29620036682599</v>
      </c>
      <c r="D1051" s="133">
        <v>-133.06308192976499</v>
      </c>
    </row>
    <row r="1052" spans="1:4" x14ac:dyDescent="0.25">
      <c r="A1052" s="130">
        <v>45719</v>
      </c>
      <c r="B1052" s="131">
        <v>87721</v>
      </c>
      <c r="C1052" s="133">
        <v>441.47909631587999</v>
      </c>
      <c r="D1052" s="133">
        <v>-135.57947027308199</v>
      </c>
    </row>
    <row r="1053" spans="1:4" x14ac:dyDescent="0.25">
      <c r="A1053" s="130">
        <v>45720</v>
      </c>
      <c r="B1053" s="131">
        <v>87144</v>
      </c>
      <c r="C1053" s="133">
        <v>451.04642498275098</v>
      </c>
      <c r="D1053" s="133">
        <v>-144.67023880631299</v>
      </c>
    </row>
    <row r="1054" spans="1:4" x14ac:dyDescent="0.25">
      <c r="A1054" s="130">
        <v>45721</v>
      </c>
      <c r="B1054" s="131">
        <v>87642</v>
      </c>
      <c r="C1054" s="133">
        <v>456.57529930988898</v>
      </c>
      <c r="D1054" s="133">
        <v>-142.83246414140601</v>
      </c>
    </row>
    <row r="1055" spans="1:4" x14ac:dyDescent="0.25">
      <c r="A1055" s="130">
        <v>45722</v>
      </c>
      <c r="B1055" s="131">
        <v>88215</v>
      </c>
      <c r="C1055" s="133">
        <v>459.49364089570798</v>
      </c>
      <c r="D1055" s="133">
        <v>-146.60416867369602</v>
      </c>
    </row>
    <row r="1056" spans="1:4" x14ac:dyDescent="0.25">
      <c r="A1056" s="130">
        <v>45723</v>
      </c>
      <c r="B1056" s="131">
        <v>86324</v>
      </c>
      <c r="C1056" s="133">
        <v>452.44696207989301</v>
      </c>
      <c r="D1056" s="133">
        <v>-153.88274604152599</v>
      </c>
    </row>
    <row r="1057" spans="1:4" x14ac:dyDescent="0.25">
      <c r="A1057" s="130">
        <v>45726</v>
      </c>
      <c r="B1057" s="131">
        <v>88576</v>
      </c>
      <c r="C1057" s="133">
        <v>447.96449686493298</v>
      </c>
      <c r="D1057" s="133">
        <v>-155.90899084008402</v>
      </c>
    </row>
    <row r="1058" spans="1:4" x14ac:dyDescent="0.25">
      <c r="A1058" s="130">
        <v>45727</v>
      </c>
      <c r="B1058" s="131">
        <v>91774</v>
      </c>
      <c r="C1058" s="133">
        <v>436.14959364940501</v>
      </c>
      <c r="D1058" s="133">
        <v>-158.12775343648198</v>
      </c>
    </row>
    <row r="1059" spans="1:4" x14ac:dyDescent="0.25">
      <c r="A1059" s="130">
        <v>45728</v>
      </c>
      <c r="B1059" s="131">
        <v>89754</v>
      </c>
      <c r="C1059" s="133">
        <v>442.22090777947801</v>
      </c>
      <c r="D1059" s="133">
        <v>-142.33004814186302</v>
      </c>
    </row>
    <row r="1060" spans="1:4" x14ac:dyDescent="0.25">
      <c r="A1060" s="130">
        <v>45729</v>
      </c>
      <c r="B1060" s="131">
        <v>89330</v>
      </c>
      <c r="C1060" s="133">
        <v>434.725970534932</v>
      </c>
      <c r="D1060" s="133">
        <v>-146.10498479463502</v>
      </c>
    </row>
    <row r="1061" spans="1:4" x14ac:dyDescent="0.25">
      <c r="A1061" s="130">
        <v>45730</v>
      </c>
      <c r="B1061" s="131">
        <v>88554</v>
      </c>
      <c r="C1061" s="133">
        <v>427.45453896395003</v>
      </c>
      <c r="D1061" s="133">
        <v>-146.69025873891101</v>
      </c>
    </row>
    <row r="1062" spans="1:4" x14ac:dyDescent="0.25">
      <c r="A1062" s="130">
        <v>45733</v>
      </c>
      <c r="B1062" s="131">
        <v>91116</v>
      </c>
      <c r="C1062" s="133">
        <v>412.30237113333601</v>
      </c>
      <c r="D1062" s="133">
        <v>-150.56097937248902</v>
      </c>
    </row>
    <row r="1063" spans="1:4" x14ac:dyDescent="0.25">
      <c r="A1063" s="130">
        <v>45734</v>
      </c>
      <c r="B1063" s="131">
        <v>89917</v>
      </c>
      <c r="C1063" s="133">
        <v>405.476765010512</v>
      </c>
      <c r="D1063" s="133">
        <v>-139.01145207027702</v>
      </c>
    </row>
    <row r="1064" spans="1:4" x14ac:dyDescent="0.25">
      <c r="A1064" s="130">
        <v>45735</v>
      </c>
      <c r="B1064" s="131">
        <v>91240</v>
      </c>
      <c r="C1064" s="133">
        <v>404.09357653540195</v>
      </c>
      <c r="D1064" s="133">
        <v>-127.982584325933</v>
      </c>
    </row>
    <row r="1065" spans="1:4" x14ac:dyDescent="0.25">
      <c r="A1065" s="130">
        <v>45736</v>
      </c>
      <c r="B1065" s="131">
        <v>81585</v>
      </c>
      <c r="C1065" s="133">
        <v>349.90349430201502</v>
      </c>
      <c r="D1065" s="133">
        <v>-111.13788782952099</v>
      </c>
    </row>
    <row r="1066" spans="1:4" x14ac:dyDescent="0.25">
      <c r="A1066" s="130">
        <v>45737</v>
      </c>
      <c r="B1066" s="131">
        <v>80208</v>
      </c>
      <c r="C1066" s="133">
        <v>337.82157383218595</v>
      </c>
      <c r="D1066" s="133">
        <v>-103.597748826605</v>
      </c>
    </row>
    <row r="1067" spans="1:4" x14ac:dyDescent="0.25">
      <c r="A1067" s="130">
        <v>45740</v>
      </c>
      <c r="B1067" s="131">
        <v>84436</v>
      </c>
      <c r="C1067" s="133">
        <v>343.904838292291</v>
      </c>
      <c r="D1067" s="133">
        <v>-101.920559658302</v>
      </c>
    </row>
    <row r="1068" spans="1:4" x14ac:dyDescent="0.25">
      <c r="A1068" s="130">
        <v>45741</v>
      </c>
      <c r="B1068" s="131">
        <v>85542</v>
      </c>
      <c r="C1068" s="133">
        <v>348.20586598566899</v>
      </c>
      <c r="D1068" s="133">
        <v>-106.221262333979</v>
      </c>
    </row>
    <row r="1069" spans="1:4" x14ac:dyDescent="0.25">
      <c r="A1069" s="130">
        <v>45742</v>
      </c>
      <c r="B1069" s="131">
        <v>83840</v>
      </c>
      <c r="C1069" s="133">
        <v>351.58946528472995</v>
      </c>
      <c r="D1069" s="133">
        <v>-109.62730013549699</v>
      </c>
    </row>
    <row r="1070" spans="1:4" x14ac:dyDescent="0.25">
      <c r="A1070" s="130">
        <v>45743</v>
      </c>
      <c r="B1070" s="131">
        <v>85687</v>
      </c>
      <c r="C1070" s="133">
        <v>359.80654371286801</v>
      </c>
      <c r="D1070" s="133">
        <v>-110.364462327841</v>
      </c>
    </row>
    <row r="1071" spans="1:4" x14ac:dyDescent="0.25">
      <c r="A1071" s="130">
        <v>45744</v>
      </c>
      <c r="B1071" s="131">
        <v>81956</v>
      </c>
      <c r="C1071" s="133">
        <v>370.84130511262202</v>
      </c>
      <c r="D1071" s="133">
        <v>-99.904276101801997</v>
      </c>
    </row>
    <row r="1072" spans="1:4" x14ac:dyDescent="0.25">
      <c r="A1072" s="130">
        <v>45747</v>
      </c>
      <c r="B1072" s="131">
        <v>87108</v>
      </c>
      <c r="C1072" s="133">
        <v>379.79307400218499</v>
      </c>
      <c r="D1072" s="133">
        <v>-100.986443969397</v>
      </c>
    </row>
    <row r="1073" spans="1:4" x14ac:dyDescent="0.25">
      <c r="A1073" s="130">
        <v>45748</v>
      </c>
      <c r="B1073" s="131">
        <v>88378</v>
      </c>
      <c r="C1073" s="133">
        <v>379.19241207355401</v>
      </c>
      <c r="D1073" s="133">
        <v>-106.557763153271</v>
      </c>
    </row>
    <row r="1074" spans="1:4" x14ac:dyDescent="0.25">
      <c r="A1074" s="130">
        <v>45749</v>
      </c>
      <c r="B1074" s="131">
        <v>87051</v>
      </c>
      <c r="C1074" s="133">
        <v>378.02248605652898</v>
      </c>
      <c r="D1074" s="133">
        <v>-101.592172494455</v>
      </c>
    </row>
    <row r="1075" spans="1:4" x14ac:dyDescent="0.25">
      <c r="A1075" s="130">
        <v>45750</v>
      </c>
      <c r="B1075" s="131">
        <v>88195</v>
      </c>
      <c r="C1075" s="133">
        <v>377.51839994659304</v>
      </c>
      <c r="D1075" s="133">
        <v>-103.51866533866499</v>
      </c>
    </row>
    <row r="1076" spans="1:4" x14ac:dyDescent="0.25">
      <c r="A1076" s="130">
        <v>45751</v>
      </c>
      <c r="B1076" s="131">
        <v>84398</v>
      </c>
      <c r="C1076" s="133">
        <v>393.55618879994898</v>
      </c>
      <c r="D1076" s="133">
        <v>-87.642365534494601</v>
      </c>
    </row>
    <row r="1077" spans="1:4" x14ac:dyDescent="0.25">
      <c r="A1077" s="130">
        <v>45754</v>
      </c>
      <c r="B1077" s="131">
        <v>87868</v>
      </c>
      <c r="C1077" s="133">
        <v>393.61196863416995</v>
      </c>
      <c r="D1077" s="133">
        <v>-95.311850517651592</v>
      </c>
    </row>
    <row r="1078" spans="1:4" x14ac:dyDescent="0.25">
      <c r="A1078" s="130">
        <v>45755</v>
      </c>
      <c r="B1078" s="131">
        <v>87020</v>
      </c>
      <c r="C1078" s="133">
        <v>392.89345600734401</v>
      </c>
      <c r="D1078" s="133">
        <v>-94.639579478922101</v>
      </c>
    </row>
    <row r="1079" spans="1:4" x14ac:dyDescent="0.25">
      <c r="A1079" s="130">
        <v>45756</v>
      </c>
      <c r="B1079" s="131">
        <v>88013</v>
      </c>
      <c r="C1079" s="133">
        <v>403.07190109525402</v>
      </c>
      <c r="D1079" s="133">
        <v>-102.646858434569</v>
      </c>
    </row>
    <row r="1080" spans="1:4" x14ac:dyDescent="0.25">
      <c r="A1080" s="130">
        <v>45757</v>
      </c>
      <c r="B1080" s="131">
        <v>86345</v>
      </c>
      <c r="C1080" s="133">
        <v>390.16288958948604</v>
      </c>
      <c r="D1080" s="133">
        <v>-104.04744807334301</v>
      </c>
    </row>
    <row r="1081" spans="1:4" x14ac:dyDescent="0.25">
      <c r="A1081" s="130">
        <v>45758</v>
      </c>
      <c r="B1081" s="131">
        <v>86761</v>
      </c>
      <c r="C1081" s="133">
        <v>387.74606299174701</v>
      </c>
      <c r="D1081" s="133">
        <v>-111.82924133527099</v>
      </c>
    </row>
    <row r="1082" spans="1:4" x14ac:dyDescent="0.25">
      <c r="A1082" s="130">
        <v>45761</v>
      </c>
      <c r="B1082" s="131">
        <v>91321</v>
      </c>
      <c r="C1082" s="133">
        <v>375.71338739468905</v>
      </c>
      <c r="D1082" s="133">
        <v>-115.20371321180001</v>
      </c>
    </row>
    <row r="1083" spans="1:4" x14ac:dyDescent="0.25">
      <c r="A1083" s="130">
        <v>45762</v>
      </c>
      <c r="B1083" s="131">
        <v>91808</v>
      </c>
      <c r="C1083" s="133">
        <v>379.32750991992998</v>
      </c>
      <c r="D1083" s="133">
        <v>-110.143085049549</v>
      </c>
    </row>
    <row r="1084" spans="1:4" x14ac:dyDescent="0.25">
      <c r="A1084" s="130">
        <v>45763</v>
      </c>
      <c r="B1084" s="131">
        <v>93699</v>
      </c>
      <c r="C1084" s="133">
        <v>403.290002054605</v>
      </c>
      <c r="D1084" s="133">
        <v>-114.01570541461301</v>
      </c>
    </row>
    <row r="1085" spans="1:4" x14ac:dyDescent="0.25">
      <c r="A1085" s="130">
        <v>45764</v>
      </c>
      <c r="B1085" s="131">
        <v>92273</v>
      </c>
      <c r="C1085" s="133">
        <v>393.54810412096003</v>
      </c>
      <c r="D1085" s="133">
        <v>-118.10404001398599</v>
      </c>
    </row>
    <row r="1086" spans="1:4" x14ac:dyDescent="0.25">
      <c r="A1086" s="130">
        <v>45765</v>
      </c>
      <c r="B1086" s="131">
        <v>91687</v>
      </c>
      <c r="C1086" s="133">
        <v>387.80242604641398</v>
      </c>
      <c r="D1086" s="133">
        <v>-107.597872927263</v>
      </c>
    </row>
    <row r="1087" spans="1:4" x14ac:dyDescent="0.25">
      <c r="A1087" s="130">
        <v>45768</v>
      </c>
      <c r="B1087" s="131">
        <v>91430</v>
      </c>
      <c r="C1087" s="133">
        <v>398.81112196690805</v>
      </c>
      <c r="D1087" s="133">
        <v>-116.55913364886901</v>
      </c>
    </row>
    <row r="1088" spans="1:4" x14ac:dyDescent="0.25">
      <c r="A1088" s="130">
        <v>45769</v>
      </c>
      <c r="B1088" s="131">
        <v>94760</v>
      </c>
      <c r="C1088" s="133">
        <v>399.68273481672401</v>
      </c>
      <c r="D1088" s="133">
        <v>-115.54467623863201</v>
      </c>
    </row>
    <row r="1089" spans="1:4" x14ac:dyDescent="0.25">
      <c r="A1089" s="130">
        <v>45770</v>
      </c>
      <c r="B1089" s="131">
        <v>90221</v>
      </c>
      <c r="C1089" s="133">
        <v>409.68333729304902</v>
      </c>
      <c r="D1089" s="133">
        <v>-102.612313393192</v>
      </c>
    </row>
    <row r="1090" spans="1:4" x14ac:dyDescent="0.25">
      <c r="A1090" s="130">
        <v>45771</v>
      </c>
      <c r="B1090" s="131">
        <v>90609</v>
      </c>
      <c r="C1090" s="133">
        <v>411.015524247494</v>
      </c>
      <c r="D1090" s="133">
        <v>-108.324835866751</v>
      </c>
    </row>
    <row r="1091" spans="1:4" x14ac:dyDescent="0.25">
      <c r="A1091" s="130">
        <v>45772</v>
      </c>
      <c r="B1091" s="131">
        <v>89909</v>
      </c>
      <c r="C1091" s="133">
        <v>411.20391411344298</v>
      </c>
      <c r="D1091" s="133">
        <v>-112.21858654990801</v>
      </c>
    </row>
    <row r="1092" spans="1:4" x14ac:dyDescent="0.25">
      <c r="A1092" s="130">
        <v>45775</v>
      </c>
      <c r="B1092" s="131">
        <v>91681</v>
      </c>
      <c r="C1092" s="133">
        <v>412.04430223397196</v>
      </c>
      <c r="D1092" s="133">
        <v>-119.61398719904601</v>
      </c>
    </row>
    <row r="1093" spans="1:4" x14ac:dyDescent="0.25">
      <c r="A1093" s="130">
        <v>45776</v>
      </c>
      <c r="B1093" s="131">
        <v>89520</v>
      </c>
      <c r="C1093" s="133">
        <v>413.19130905532899</v>
      </c>
      <c r="D1093" s="133">
        <v>-114.164503072717</v>
      </c>
    </row>
    <row r="1094" spans="1:4" x14ac:dyDescent="0.25">
      <c r="A1094" s="130">
        <v>45777</v>
      </c>
      <c r="B1094" s="131">
        <v>91394</v>
      </c>
      <c r="C1094" s="133">
        <v>413.63762683507798</v>
      </c>
      <c r="D1094" s="133">
        <v>-116.45584020094701</v>
      </c>
    </row>
    <row r="1095" spans="1:4" x14ac:dyDescent="0.25">
      <c r="A1095" s="130">
        <v>45779</v>
      </c>
      <c r="B1095" s="131">
        <v>88288</v>
      </c>
      <c r="C1095" s="133">
        <v>415.52922591304099</v>
      </c>
      <c r="D1095" s="133">
        <v>-107.969868739696</v>
      </c>
    </row>
    <row r="1096" spans="1:4" x14ac:dyDescent="0.25">
      <c r="A1096" s="130">
        <v>45782</v>
      </c>
      <c r="B1096" s="131">
        <v>94225</v>
      </c>
      <c r="C1096" s="133">
        <v>419.64788651734301</v>
      </c>
      <c r="D1096" s="133">
        <v>-119.00496156383501</v>
      </c>
    </row>
    <row r="1097" spans="1:4" x14ac:dyDescent="0.25">
      <c r="A1097" s="130">
        <v>45783</v>
      </c>
      <c r="B1097" s="131">
        <v>90642</v>
      </c>
      <c r="C1097" s="133">
        <v>424.54056294748904</v>
      </c>
      <c r="D1097" s="133">
        <v>-113.417334345776</v>
      </c>
    </row>
    <row r="1098" spans="1:4" x14ac:dyDescent="0.25">
      <c r="A1098" s="130">
        <v>45784</v>
      </c>
      <c r="B1098" s="131">
        <v>95431</v>
      </c>
      <c r="C1098" s="133">
        <v>427.638460232363</v>
      </c>
      <c r="D1098" s="133">
        <v>-111.490166352733</v>
      </c>
    </row>
    <row r="1099" spans="1:4" x14ac:dyDescent="0.25">
      <c r="A1099" s="130">
        <v>45785</v>
      </c>
      <c r="B1099" s="131">
        <v>89673</v>
      </c>
      <c r="C1099" s="133">
        <v>427.76654693990503</v>
      </c>
      <c r="D1099" s="133">
        <v>-106.88816878873399</v>
      </c>
    </row>
    <row r="1100" spans="1:4" x14ac:dyDescent="0.25">
      <c r="A1100" s="130">
        <v>45789</v>
      </c>
      <c r="B1100" s="131">
        <v>92851</v>
      </c>
      <c r="C1100" s="133">
        <v>418.13932823754402</v>
      </c>
      <c r="D1100" s="133">
        <v>-117.56454426495701</v>
      </c>
    </row>
    <row r="1101" spans="1:4" x14ac:dyDescent="0.25">
      <c r="A1101" s="130">
        <v>45790</v>
      </c>
      <c r="B1101" s="131">
        <v>93870</v>
      </c>
      <c r="C1101" s="133">
        <v>418.89571944462301</v>
      </c>
      <c r="D1101" s="133">
        <v>-121.27931820318899</v>
      </c>
    </row>
    <row r="1102" spans="1:4" x14ac:dyDescent="0.25">
      <c r="A1102" s="130">
        <v>45791</v>
      </c>
      <c r="B1102" s="131">
        <v>97609</v>
      </c>
      <c r="C1102" s="133">
        <v>415.68587999863598</v>
      </c>
      <c r="D1102" s="133">
        <v>-122.146349343461</v>
      </c>
    </row>
    <row r="1103" spans="1:4" x14ac:dyDescent="0.25">
      <c r="A1103" s="130">
        <v>45792</v>
      </c>
      <c r="B1103" s="131">
        <v>93246</v>
      </c>
      <c r="C1103" s="133">
        <v>409.29102522276798</v>
      </c>
      <c r="D1103" s="133">
        <v>-121.614248337595</v>
      </c>
    </row>
    <row r="1104" spans="1:4" x14ac:dyDescent="0.25">
      <c r="A1104" s="130">
        <v>45793</v>
      </c>
      <c r="B1104" s="131">
        <v>95478</v>
      </c>
      <c r="C1104" s="133">
        <v>412.56535890758801</v>
      </c>
      <c r="D1104" s="133">
        <v>-113.521879161431</v>
      </c>
    </row>
    <row r="1105" spans="1:4" x14ac:dyDescent="0.25">
      <c r="A1105" s="130">
        <v>45796</v>
      </c>
      <c r="B1105" s="131">
        <v>96850</v>
      </c>
      <c r="C1105" s="133">
        <v>410.33120669174104</v>
      </c>
      <c r="D1105" s="133">
        <v>-125.722866061876</v>
      </c>
    </row>
    <row r="1106" spans="1:4" x14ac:dyDescent="0.25">
      <c r="A1106" s="130">
        <v>45797</v>
      </c>
      <c r="B1106" s="131">
        <v>98078</v>
      </c>
      <c r="C1106" s="133">
        <v>415.041443539113</v>
      </c>
      <c r="D1106" s="133">
        <v>-121.778940175591</v>
      </c>
    </row>
    <row r="1107" spans="1:4" x14ac:dyDescent="0.25">
      <c r="A1107" s="130">
        <v>45798</v>
      </c>
      <c r="B1107" s="131">
        <v>98821</v>
      </c>
      <c r="C1107" s="133">
        <v>417.34580532099301</v>
      </c>
      <c r="D1107" s="133">
        <v>-131.11280965198901</v>
      </c>
    </row>
    <row r="1108" spans="1:4" x14ac:dyDescent="0.25">
      <c r="A1108" s="130">
        <v>45799</v>
      </c>
      <c r="B1108" s="131">
        <v>93726</v>
      </c>
      <c r="C1108" s="133">
        <v>408.98583403541903</v>
      </c>
      <c r="D1108" s="133">
        <v>-122.162247436784</v>
      </c>
    </row>
    <row r="1109" spans="1:4" x14ac:dyDescent="0.25">
      <c r="A1109" s="130">
        <v>45800</v>
      </c>
      <c r="B1109" s="131">
        <v>93930</v>
      </c>
      <c r="C1109" s="133">
        <v>415.17847445248901</v>
      </c>
      <c r="D1109" s="133">
        <v>-126.07909333074299</v>
      </c>
    </row>
    <row r="1110" spans="1:4" x14ac:dyDescent="0.25">
      <c r="A1110" s="130">
        <v>45803</v>
      </c>
      <c r="B1110" s="131">
        <v>93189</v>
      </c>
      <c r="C1110" s="133">
        <v>411.065018055591</v>
      </c>
      <c r="D1110" s="133">
        <v>-123.32702168357299</v>
      </c>
    </row>
    <row r="1111" spans="1:4" x14ac:dyDescent="0.25">
      <c r="A1111" s="130">
        <v>45804</v>
      </c>
      <c r="B1111" s="131">
        <v>93151</v>
      </c>
      <c r="C1111" s="133">
        <v>412.526988134953</v>
      </c>
      <c r="D1111" s="133">
        <v>-123.59998480403999</v>
      </c>
    </row>
    <row r="1112" spans="1:4" x14ac:dyDescent="0.25">
      <c r="A1112" s="130">
        <v>45805</v>
      </c>
      <c r="B1112" s="131">
        <v>93727</v>
      </c>
      <c r="C1112" s="133">
        <v>416.46522164467297</v>
      </c>
      <c r="D1112" s="133">
        <v>-135.99099152614599</v>
      </c>
    </row>
    <row r="1113" spans="1:4" x14ac:dyDescent="0.25">
      <c r="A1113" s="130">
        <v>45806</v>
      </c>
      <c r="B1113" s="131">
        <v>97659</v>
      </c>
      <c r="C1113" s="133">
        <v>415.349272861906</v>
      </c>
      <c r="D1113" s="133">
        <v>-135.51964478034199</v>
      </c>
    </row>
    <row r="1114" spans="1:4" x14ac:dyDescent="0.25">
      <c r="A1114" s="130">
        <v>45807</v>
      </c>
      <c r="B1114" s="131">
        <v>92494</v>
      </c>
      <c r="C1114" s="133">
        <v>407.11638957398401</v>
      </c>
      <c r="D1114" s="133">
        <v>-125.683352964563</v>
      </c>
    </row>
    <row r="1115" spans="1:4" x14ac:dyDescent="0.25">
      <c r="A1115" s="130">
        <v>45810</v>
      </c>
      <c r="B1115" s="131">
        <v>95530</v>
      </c>
      <c r="C1115" s="133">
        <v>414.65233499695699</v>
      </c>
      <c r="D1115" s="133">
        <v>-132.75809101325299</v>
      </c>
    </row>
    <row r="1116" spans="1:4" x14ac:dyDescent="0.25">
      <c r="A1116" s="130">
        <v>45811</v>
      </c>
      <c r="B1116" s="131">
        <v>97145</v>
      </c>
      <c r="C1116" s="133">
        <v>419.80095764552198</v>
      </c>
      <c r="D1116" s="133">
        <v>-139.31909396081602</v>
      </c>
    </row>
    <row r="1117" spans="1:4" x14ac:dyDescent="0.25">
      <c r="A1117" s="130">
        <v>45812</v>
      </c>
      <c r="B1117" s="131">
        <v>95658</v>
      </c>
      <c r="C1117" s="133">
        <v>430.640428394536</v>
      </c>
      <c r="D1117" s="133">
        <v>-138.92832416285901</v>
      </c>
    </row>
    <row r="1118" spans="1:4" x14ac:dyDescent="0.25">
      <c r="A1118" s="130">
        <v>45813</v>
      </c>
      <c r="B1118" s="131">
        <v>99234</v>
      </c>
      <c r="C1118" s="133">
        <v>437.99110589354302</v>
      </c>
      <c r="D1118" s="133">
        <v>-142.06028848408499</v>
      </c>
    </row>
    <row r="1119" spans="1:4" x14ac:dyDescent="0.25">
      <c r="A1119" s="130">
        <v>45814</v>
      </c>
      <c r="B1119" s="131">
        <v>94176</v>
      </c>
      <c r="C1119" s="133">
        <v>448.22831022059802</v>
      </c>
      <c r="D1119" s="133">
        <v>-143.740830296208</v>
      </c>
    </row>
    <row r="1120" spans="1:4" x14ac:dyDescent="0.25">
      <c r="A1120" s="130">
        <v>45817</v>
      </c>
      <c r="B1120" s="131">
        <v>94846</v>
      </c>
      <c r="C1120" s="133">
        <v>449.319787055495</v>
      </c>
      <c r="D1120" s="133">
        <v>-140.26091090385199</v>
      </c>
    </row>
    <row r="1121" spans="1:4" x14ac:dyDescent="0.25">
      <c r="A1121" s="130">
        <v>45818</v>
      </c>
      <c r="B1121" s="131">
        <v>96124</v>
      </c>
      <c r="C1121" s="133">
        <v>445.989727732787</v>
      </c>
      <c r="D1121" s="133">
        <v>-146.60277570730398</v>
      </c>
    </row>
    <row r="1122" spans="1:4" x14ac:dyDescent="0.25">
      <c r="A1122" s="130">
        <v>45819</v>
      </c>
      <c r="B1122" s="131">
        <v>94025</v>
      </c>
      <c r="C1122" s="133">
        <v>435.07221125987701</v>
      </c>
      <c r="D1122" s="133">
        <v>-140.052901242812</v>
      </c>
    </row>
    <row r="1123" spans="1:4" x14ac:dyDescent="0.25">
      <c r="A1123" s="130">
        <v>45821</v>
      </c>
      <c r="B1123" s="131">
        <v>91470</v>
      </c>
      <c r="C1123" s="133">
        <v>429.57618147546901</v>
      </c>
      <c r="D1123" s="133">
        <v>-136.112773082269</v>
      </c>
    </row>
    <row r="1124" spans="1:4" x14ac:dyDescent="0.25">
      <c r="A1124" s="130">
        <v>45824</v>
      </c>
      <c r="B1124" s="131">
        <v>96751</v>
      </c>
      <c r="C1124" s="133">
        <v>429.71692460166997</v>
      </c>
      <c r="D1124" s="133">
        <v>-135.95055999272</v>
      </c>
    </row>
    <row r="1125" spans="1:4" x14ac:dyDescent="0.25">
      <c r="A1125" s="130">
        <v>45825</v>
      </c>
      <c r="B1125" s="131">
        <v>97354</v>
      </c>
      <c r="C1125" s="133">
        <v>427.42094177623903</v>
      </c>
      <c r="D1125" s="133">
        <v>-142.199228462344</v>
      </c>
    </row>
    <row r="1126" spans="1:4" x14ac:dyDescent="0.25">
      <c r="A1126" s="130">
        <v>45826</v>
      </c>
      <c r="B1126" s="131">
        <v>98149</v>
      </c>
      <c r="C1126" s="133">
        <v>417.40363310250405</v>
      </c>
      <c r="D1126" s="133">
        <v>-138.76573868622901</v>
      </c>
    </row>
    <row r="1127" spans="1:4" x14ac:dyDescent="0.25">
      <c r="A1127" s="130">
        <v>45827</v>
      </c>
      <c r="B1127" s="131">
        <v>84882</v>
      </c>
      <c r="C1127" s="133">
        <v>370.46940271922898</v>
      </c>
      <c r="D1127" s="133">
        <v>-110.69190833421001</v>
      </c>
    </row>
    <row r="1128" spans="1:4" x14ac:dyDescent="0.25">
      <c r="A1128" s="130">
        <v>45828</v>
      </c>
      <c r="B1128" s="131">
        <v>83608</v>
      </c>
      <c r="C1128" s="133">
        <v>376.03455655646502</v>
      </c>
      <c r="D1128" s="133">
        <v>-103.984555736853</v>
      </c>
    </row>
    <row r="1129" spans="1:4" x14ac:dyDescent="0.25">
      <c r="A1129" s="130">
        <v>45831</v>
      </c>
      <c r="B1129" s="131">
        <v>88306</v>
      </c>
      <c r="C1129" s="133">
        <v>386.321907548784</v>
      </c>
      <c r="D1129" s="133">
        <v>-104.83601301719401</v>
      </c>
    </row>
    <row r="1130" spans="1:4" x14ac:dyDescent="0.25">
      <c r="A1130" s="130">
        <v>45832</v>
      </c>
      <c r="B1130" s="131">
        <v>87250</v>
      </c>
      <c r="C1130" s="133">
        <v>399.55951343239303</v>
      </c>
      <c r="D1130" s="133">
        <v>-100.780911627931</v>
      </c>
    </row>
    <row r="1131" spans="1:4" x14ac:dyDescent="0.25">
      <c r="A1131" s="130">
        <v>45833</v>
      </c>
      <c r="B1131" s="131">
        <v>89825</v>
      </c>
      <c r="C1131" s="133">
        <v>402.38378932381096</v>
      </c>
      <c r="D1131" s="133">
        <v>-107.519525752248</v>
      </c>
    </row>
    <row r="1132" spans="1:4" x14ac:dyDescent="0.25">
      <c r="A1132" s="130">
        <v>45834</v>
      </c>
      <c r="B1132" s="131">
        <v>90134</v>
      </c>
      <c r="C1132" s="133">
        <v>410.694600479678</v>
      </c>
      <c r="D1132" s="133">
        <v>-108.868142797237</v>
      </c>
    </row>
    <row r="1133" spans="1:4" x14ac:dyDescent="0.25">
      <c r="A1133" s="130">
        <v>45835</v>
      </c>
      <c r="B1133" s="131">
        <v>87650</v>
      </c>
      <c r="C1133" s="133">
        <v>405.39129367606404</v>
      </c>
      <c r="D1133" s="133">
        <v>-104.49907888304</v>
      </c>
    </row>
  </sheetData>
  <pageMargins left="0.7" right="0.7" top="0.75" bottom="0.75" header="0.3" footer="0.3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I28" sqref="I28"/>
    </sheetView>
  </sheetViews>
  <sheetFormatPr defaultRowHeight="15" x14ac:dyDescent="0.25"/>
  <cols>
    <col min="1" max="1" width="25.140625" customWidth="1"/>
    <col min="2" max="3" width="17" customWidth="1"/>
  </cols>
  <sheetData>
    <row r="1" spans="1:2" x14ac:dyDescent="0.25">
      <c r="A1" t="s">
        <v>377</v>
      </c>
    </row>
    <row r="2" spans="1:2" x14ac:dyDescent="0.25">
      <c r="A2" t="s">
        <v>0</v>
      </c>
    </row>
    <row r="4" spans="1:2" ht="30" x14ac:dyDescent="0.25">
      <c r="A4" s="5" t="s">
        <v>329</v>
      </c>
      <c r="B4" s="11" t="s">
        <v>337</v>
      </c>
    </row>
    <row r="5" spans="1:2" x14ac:dyDescent="0.25">
      <c r="A5" s="5" t="s">
        <v>330</v>
      </c>
      <c r="B5" s="6">
        <v>-6.86054933089396</v>
      </c>
    </row>
    <row r="6" spans="1:2" x14ac:dyDescent="0.25">
      <c r="A6" s="5" t="s">
        <v>325</v>
      </c>
      <c r="B6" s="6">
        <v>0.12801203648180001</v>
      </c>
    </row>
    <row r="7" spans="1:2" x14ac:dyDescent="0.25">
      <c r="A7" s="5" t="s">
        <v>331</v>
      </c>
      <c r="B7" s="6">
        <v>1.2474513872310999</v>
      </c>
    </row>
    <row r="8" spans="1:2" x14ac:dyDescent="0.25">
      <c r="A8" s="5" t="s">
        <v>332</v>
      </c>
      <c r="B8" s="6">
        <v>4.3119158349999998</v>
      </c>
    </row>
    <row r="9" spans="1:2" x14ac:dyDescent="0.25">
      <c r="A9" s="5" t="s">
        <v>62</v>
      </c>
      <c r="B9" s="6">
        <v>4.6029133280190004</v>
      </c>
    </row>
    <row r="10" spans="1:2" x14ac:dyDescent="0.25">
      <c r="A10" s="5" t="s">
        <v>333</v>
      </c>
      <c r="B10" s="6">
        <v>11.9495807661868</v>
      </c>
    </row>
    <row r="11" spans="1:2" x14ac:dyDescent="0.25">
      <c r="A11" s="5" t="s">
        <v>334</v>
      </c>
      <c r="B11" s="6">
        <v>23.087700885588799</v>
      </c>
    </row>
    <row r="12" spans="1:2" x14ac:dyDescent="0.25">
      <c r="A12" s="5" t="s">
        <v>335</v>
      </c>
      <c r="B12" s="6">
        <v>23.657507773368899</v>
      </c>
    </row>
    <row r="13" spans="1:2" x14ac:dyDescent="0.25">
      <c r="A13" s="5" t="s">
        <v>336</v>
      </c>
      <c r="B13" s="6">
        <v>238.767682112042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I20" sqref="I20"/>
    </sheetView>
  </sheetViews>
  <sheetFormatPr defaultRowHeight="15" x14ac:dyDescent="0.25"/>
  <cols>
    <col min="1" max="1" width="32.42578125" customWidth="1"/>
    <col min="2" max="2" width="17.140625" customWidth="1"/>
    <col min="3" max="3" width="15.140625" customWidth="1"/>
  </cols>
  <sheetData>
    <row r="1" spans="1:3" x14ac:dyDescent="0.25">
      <c r="A1" t="s">
        <v>373</v>
      </c>
      <c r="B1" s="137"/>
      <c r="C1" s="137"/>
    </row>
    <row r="2" spans="1:3" x14ac:dyDescent="0.25">
      <c r="A2" t="s">
        <v>0</v>
      </c>
      <c r="B2" s="137"/>
      <c r="C2" s="137"/>
    </row>
    <row r="3" spans="1:3" x14ac:dyDescent="0.25">
      <c r="A3" s="137"/>
      <c r="B3" s="137"/>
      <c r="C3" s="137"/>
    </row>
    <row r="4" spans="1:3" ht="45" x14ac:dyDescent="0.25">
      <c r="A4" s="138" t="s">
        <v>339</v>
      </c>
      <c r="B4" s="140" t="s">
        <v>337</v>
      </c>
      <c r="C4" s="140" t="s">
        <v>320</v>
      </c>
    </row>
    <row r="5" spans="1:3" x14ac:dyDescent="0.25">
      <c r="A5" s="138">
        <v>1</v>
      </c>
      <c r="B5" s="141">
        <v>167.40810308941198</v>
      </c>
      <c r="C5" s="139">
        <v>58822</v>
      </c>
    </row>
    <row r="6" spans="1:3" x14ac:dyDescent="0.25">
      <c r="A6" s="138">
        <v>2</v>
      </c>
      <c r="B6" s="141">
        <v>65.267073780406804</v>
      </c>
      <c r="C6" s="139">
        <v>16400</v>
      </c>
    </row>
    <row r="7" spans="1:3" x14ac:dyDescent="0.25">
      <c r="A7" s="138">
        <v>3</v>
      </c>
      <c r="B7" s="141">
        <v>30.304925474733398</v>
      </c>
      <c r="C7" s="139">
        <v>6909</v>
      </c>
    </row>
    <row r="8" spans="1:3" x14ac:dyDescent="0.25">
      <c r="A8" s="138">
        <v>4</v>
      </c>
      <c r="B8" s="141">
        <v>25.9733904786445</v>
      </c>
      <c r="C8" s="139">
        <v>3260</v>
      </c>
    </row>
    <row r="9" spans="1:3" x14ac:dyDescent="0.25">
      <c r="A9" s="138">
        <v>5</v>
      </c>
      <c r="B9" s="141">
        <v>6.2705952685805704</v>
      </c>
      <c r="C9" s="139">
        <v>1328</v>
      </c>
    </row>
    <row r="10" spans="1:3" x14ac:dyDescent="0.25">
      <c r="A10" s="138">
        <v>6</v>
      </c>
      <c r="B10" s="141">
        <v>2.68138701460507</v>
      </c>
      <c r="C10" s="139">
        <v>508</v>
      </c>
    </row>
    <row r="11" spans="1:3" x14ac:dyDescent="0.25">
      <c r="A11" s="138">
        <v>7</v>
      </c>
      <c r="B11" s="141">
        <v>0.99788289796623009</v>
      </c>
      <c r="C11" s="139">
        <v>253</v>
      </c>
    </row>
    <row r="12" spans="1:3" x14ac:dyDescent="0.25">
      <c r="A12" s="138">
        <v>8</v>
      </c>
      <c r="B12" s="141">
        <v>1.64757802350969</v>
      </c>
      <c r="C12" s="139">
        <v>113</v>
      </c>
    </row>
    <row r="13" spans="1:3" x14ac:dyDescent="0.25">
      <c r="A13" s="138">
        <v>9</v>
      </c>
      <c r="B13" s="141">
        <v>0.34127876516514999</v>
      </c>
      <c r="C13" s="139">
        <v>10</v>
      </c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F27" sqref="F27"/>
    </sheetView>
  </sheetViews>
  <sheetFormatPr defaultRowHeight="15" x14ac:dyDescent="0.25"/>
  <cols>
    <col min="1" max="1" width="18.85546875" customWidth="1"/>
    <col min="2" max="9" width="14.42578125" customWidth="1"/>
    <col min="10" max="10" width="18.28515625" bestFit="1" customWidth="1"/>
  </cols>
  <sheetData>
    <row r="1" spans="1:10" x14ac:dyDescent="0.25">
      <c r="A1" t="s">
        <v>381</v>
      </c>
      <c r="B1" s="7"/>
      <c r="C1" s="7"/>
      <c r="D1" s="7"/>
      <c r="E1" s="7"/>
      <c r="F1" s="7"/>
      <c r="G1" s="7"/>
      <c r="H1" s="7"/>
      <c r="I1" s="7"/>
      <c r="J1" s="7"/>
    </row>
    <row r="2" spans="1:10" x14ac:dyDescent="0.25">
      <c r="A2" t="s">
        <v>0</v>
      </c>
      <c r="B2" s="7"/>
      <c r="C2" s="7"/>
      <c r="D2" s="7"/>
      <c r="E2" s="7"/>
      <c r="F2" s="7"/>
      <c r="G2" s="7"/>
      <c r="H2" s="7"/>
      <c r="I2" s="7"/>
      <c r="J2" s="7"/>
    </row>
    <row r="3" spans="1:10" x14ac:dyDescent="0.25">
      <c r="A3" s="7"/>
      <c r="B3" s="7"/>
      <c r="C3" s="7"/>
      <c r="D3" s="7"/>
      <c r="E3" s="7"/>
      <c r="F3" s="7"/>
      <c r="G3" s="7"/>
      <c r="H3" s="7"/>
      <c r="I3" s="7"/>
      <c r="J3" s="7"/>
    </row>
    <row r="4" spans="1:10" ht="45" x14ac:dyDescent="0.25">
      <c r="A4" s="142" t="s">
        <v>340</v>
      </c>
      <c r="B4" s="151" t="s">
        <v>336</v>
      </c>
      <c r="C4" s="115" t="s">
        <v>335</v>
      </c>
      <c r="D4" s="115" t="s">
        <v>334</v>
      </c>
      <c r="E4" s="151" t="s">
        <v>333</v>
      </c>
      <c r="F4" s="151" t="s">
        <v>62</v>
      </c>
      <c r="G4" s="115" t="s">
        <v>332</v>
      </c>
      <c r="H4" s="115" t="s">
        <v>331</v>
      </c>
      <c r="I4" s="151" t="s">
        <v>325</v>
      </c>
      <c r="J4" s="115" t="s">
        <v>341</v>
      </c>
    </row>
    <row r="5" spans="1:10" x14ac:dyDescent="0.25">
      <c r="A5" s="136" t="s">
        <v>342</v>
      </c>
      <c r="B5" s="143">
        <v>2.5269688278913801E-3</v>
      </c>
      <c r="C5" s="143">
        <v>5.4760622515498897E-3</v>
      </c>
      <c r="D5" s="143">
        <v>4.6717935736665696E-3</v>
      </c>
      <c r="E5" s="143">
        <v>2.8209871815666698E-2</v>
      </c>
      <c r="F5" s="143">
        <v>1.9815662887198399E-2</v>
      </c>
      <c r="G5" s="143">
        <v>9.0066100463811801E-3</v>
      </c>
      <c r="H5" s="143">
        <v>3.3433119316064602E-2</v>
      </c>
      <c r="I5" s="143">
        <v>0.112183494545122</v>
      </c>
      <c r="J5" s="143">
        <v>1.8587936207672601E-2</v>
      </c>
    </row>
    <row r="6" spans="1:10" x14ac:dyDescent="0.25">
      <c r="A6" s="136" t="s">
        <v>343</v>
      </c>
      <c r="B6" s="143">
        <v>3.4071196737325499E-3</v>
      </c>
      <c r="C6" s="143">
        <v>5.9240530725472003E-3</v>
      </c>
      <c r="D6" s="143">
        <v>1.1242354697241301E-2</v>
      </c>
      <c r="E6" s="143">
        <v>3.07890144195705E-2</v>
      </c>
      <c r="F6" s="143">
        <v>2.9315946861649799E-2</v>
      </c>
      <c r="G6" s="143">
        <v>1.17661270979037E-2</v>
      </c>
      <c r="H6" s="143">
        <v>1.6767896505987701E-2</v>
      </c>
      <c r="I6" s="143">
        <v>8.6141101235352693E-2</v>
      </c>
      <c r="J6" s="143">
        <v>1.57052409412075E-2</v>
      </c>
    </row>
    <row r="7" spans="1:10" x14ac:dyDescent="0.25">
      <c r="A7" s="136" t="s">
        <v>344</v>
      </c>
      <c r="B7" s="143">
        <v>1.2005061616361201E-2</v>
      </c>
      <c r="C7" s="143">
        <v>2.2229210288007398E-2</v>
      </c>
      <c r="D7" s="143">
        <v>2.6019928738450899E-2</v>
      </c>
      <c r="E7" s="143">
        <v>7.0497000546918001E-2</v>
      </c>
      <c r="F7" s="143">
        <v>5.9389334616956502E-2</v>
      </c>
      <c r="G7" s="143">
        <v>3.1247809469397599E-2</v>
      </c>
      <c r="H7" s="143">
        <v>4.4772144629641901E-2</v>
      </c>
      <c r="I7" s="143">
        <v>0.17947169473650701</v>
      </c>
      <c r="J7" s="143">
        <v>3.7302460266691102E-2</v>
      </c>
    </row>
    <row r="8" spans="1:10" x14ac:dyDescent="0.25">
      <c r="A8" s="136" t="s">
        <v>345</v>
      </c>
      <c r="B8" s="143">
        <v>1.8333254384853899E-2</v>
      </c>
      <c r="C8" s="143">
        <v>3.1460856388175799E-2</v>
      </c>
      <c r="D8" s="143">
        <v>3.6815387376886402E-2</v>
      </c>
      <c r="E8" s="143">
        <v>8.3139325733617195E-2</v>
      </c>
      <c r="F8" s="143">
        <v>7.2505278431255898E-2</v>
      </c>
      <c r="G8" s="143">
        <v>3.7858214896515897E-2</v>
      </c>
      <c r="H8" s="143">
        <v>3.8762525388234E-2</v>
      </c>
      <c r="I8" s="143">
        <v>0.16168367440763401</v>
      </c>
      <c r="J8" s="143">
        <v>4.4138281079721099E-2</v>
      </c>
    </row>
    <row r="9" spans="1:10" x14ac:dyDescent="0.25">
      <c r="A9" s="136" t="s">
        <v>346</v>
      </c>
      <c r="B9" s="143">
        <v>2.8132139453984101E-2</v>
      </c>
      <c r="C9" s="143">
        <v>4.3551267074604903E-2</v>
      </c>
      <c r="D9" s="143">
        <v>4.9626222412106701E-2</v>
      </c>
      <c r="E9" s="143">
        <v>0.102667872724731</v>
      </c>
      <c r="F9" s="143">
        <v>9.5443215118914904E-2</v>
      </c>
      <c r="G9" s="143">
        <v>6.7178203250920401E-2</v>
      </c>
      <c r="H9" s="143">
        <v>4.21956767963226E-2</v>
      </c>
      <c r="I9" s="143">
        <v>0.158564340298982</v>
      </c>
      <c r="J9" s="143">
        <v>5.8724331382641201E-2</v>
      </c>
    </row>
    <row r="10" spans="1:10" x14ac:dyDescent="0.25">
      <c r="A10" s="136" t="s">
        <v>347</v>
      </c>
      <c r="B10" s="143">
        <v>5.6033425430546097E-2</v>
      </c>
      <c r="C10" s="143">
        <v>8.2891717237516593E-2</v>
      </c>
      <c r="D10" s="143">
        <v>9.4607120170658907E-2</v>
      </c>
      <c r="E10" s="143">
        <v>0.155918440151015</v>
      </c>
      <c r="F10" s="143">
        <v>0.15052157714409301</v>
      </c>
      <c r="G10" s="143">
        <v>0.13499284290994301</v>
      </c>
      <c r="H10" s="143">
        <v>7.68255862831001E-2</v>
      </c>
      <c r="I10" s="143">
        <v>0.158687145344766</v>
      </c>
      <c r="J10" s="143">
        <v>9.2955863427053503E-2</v>
      </c>
    </row>
    <row r="11" spans="1:10" x14ac:dyDescent="0.25">
      <c r="A11" s="136" t="s">
        <v>348</v>
      </c>
      <c r="B11" s="143">
        <v>5.7922443632489898E-2</v>
      </c>
      <c r="C11" s="143">
        <v>7.0476462685994307E-2</v>
      </c>
      <c r="D11" s="143">
        <v>9.7197446062679299E-2</v>
      </c>
      <c r="E11" s="143">
        <v>0.108234570358422</v>
      </c>
      <c r="F11" s="143">
        <v>0.13556200532394999</v>
      </c>
      <c r="G11" s="143">
        <v>0.13455867335612001</v>
      </c>
      <c r="H11" s="143">
        <v>5.67496719257604E-2</v>
      </c>
      <c r="I11" s="143">
        <v>7.7206161194337902E-2</v>
      </c>
      <c r="J11" s="143">
        <v>8.7763588353927599E-2</v>
      </c>
    </row>
    <row r="12" spans="1:10" x14ac:dyDescent="0.25">
      <c r="A12" s="136" t="s">
        <v>349</v>
      </c>
      <c r="B12" s="143">
        <v>0.118621786905292</v>
      </c>
      <c r="C12" s="143">
        <v>0.151999517132062</v>
      </c>
      <c r="D12" s="143">
        <v>0.17066783670084101</v>
      </c>
      <c r="E12" s="143">
        <v>0.162869087485248</v>
      </c>
      <c r="F12" s="143">
        <v>0.176005156938734</v>
      </c>
      <c r="G12" s="143">
        <v>0.19767099842824101</v>
      </c>
      <c r="H12" s="143">
        <v>0.15096240538855199</v>
      </c>
      <c r="I12" s="143">
        <v>6.6062388237296293E-2</v>
      </c>
      <c r="J12" s="143">
        <v>0.19530992034475</v>
      </c>
    </row>
    <row r="13" spans="1:10" x14ac:dyDescent="0.25">
      <c r="A13" s="136" t="s">
        <v>350</v>
      </c>
      <c r="B13" s="143">
        <v>6.6788544341994799E-2</v>
      </c>
      <c r="C13" s="143">
        <v>5.6471745142438003E-2</v>
      </c>
      <c r="D13" s="143">
        <v>7.7806534657098705E-2</v>
      </c>
      <c r="E13" s="143">
        <v>6.5313416128669102E-2</v>
      </c>
      <c r="F13" s="143">
        <v>6.0865698664774197E-2</v>
      </c>
      <c r="G13" s="143">
        <v>7.6959676467916099E-2</v>
      </c>
      <c r="H13" s="143">
        <v>2.88769744632725E-2</v>
      </c>
      <c r="I13" s="143">
        <v>0</v>
      </c>
      <c r="J13" s="143">
        <v>5.5485867931505499E-2</v>
      </c>
    </row>
    <row r="14" spans="1:10" x14ac:dyDescent="0.25">
      <c r="A14" s="136" t="s">
        <v>351</v>
      </c>
      <c r="B14" s="143">
        <v>9.8416958366803003E-2</v>
      </c>
      <c r="C14" s="143">
        <v>0.106330743275283</v>
      </c>
      <c r="D14" s="143">
        <v>0.12938097268670101</v>
      </c>
      <c r="E14" s="143">
        <v>7.7378131408048306E-2</v>
      </c>
      <c r="F14" s="143">
        <v>8.5093732092254695E-2</v>
      </c>
      <c r="G14" s="143">
        <v>7.7148013849555205E-2</v>
      </c>
      <c r="H14" s="143">
        <v>0.114298273478357</v>
      </c>
      <c r="I14" s="143">
        <v>0</v>
      </c>
      <c r="J14" s="143">
        <v>6.8088376131821296E-2</v>
      </c>
    </row>
    <row r="15" spans="1:10" x14ac:dyDescent="0.25">
      <c r="A15" s="136" t="s">
        <v>352</v>
      </c>
      <c r="B15" s="143">
        <v>0.111959139248861</v>
      </c>
      <c r="C15" s="143">
        <v>8.7101973286731096E-2</v>
      </c>
      <c r="D15" s="143">
        <v>0.10955584550559801</v>
      </c>
      <c r="E15" s="143">
        <v>6.57698377363507E-2</v>
      </c>
      <c r="F15" s="143">
        <v>9.0328414573607102E-2</v>
      </c>
      <c r="G15" s="143">
        <v>7.4129593413152506E-2</v>
      </c>
      <c r="H15" s="143">
        <v>0</v>
      </c>
      <c r="I15" s="143">
        <v>0</v>
      </c>
      <c r="J15" s="143">
        <v>0.32593813393300702</v>
      </c>
    </row>
    <row r="16" spans="1:10" x14ac:dyDescent="0.25">
      <c r="A16" s="136" t="s">
        <v>353</v>
      </c>
      <c r="B16" s="143">
        <v>4.9321096919702802E-2</v>
      </c>
      <c r="C16" s="143">
        <v>4.5554644888521199E-2</v>
      </c>
      <c r="D16" s="143">
        <v>4.3706155918932399E-2</v>
      </c>
      <c r="E16" s="143">
        <v>2.7576712138692599E-2</v>
      </c>
      <c r="F16" s="143">
        <v>2.5153977346609201E-2</v>
      </c>
      <c r="G16" s="143">
        <v>0.14748323681395101</v>
      </c>
      <c r="H16" s="143">
        <v>0.16042763590706899</v>
      </c>
      <c r="I16" s="143">
        <v>0</v>
      </c>
      <c r="J16" s="143">
        <v>0</v>
      </c>
    </row>
    <row r="17" spans="1:10" x14ac:dyDescent="0.25">
      <c r="A17" s="136" t="s">
        <v>354</v>
      </c>
      <c r="B17" s="143">
        <v>3.0514897658230698E-2</v>
      </c>
      <c r="C17" s="143">
        <v>6.5133755516356501E-2</v>
      </c>
      <c r="D17" s="143">
        <v>1.51767899321826E-2</v>
      </c>
      <c r="E17" s="143">
        <v>2.1636719353047701E-2</v>
      </c>
      <c r="F17" s="143">
        <v>0</v>
      </c>
      <c r="G17" s="143">
        <v>0</v>
      </c>
      <c r="H17" s="143">
        <v>0.235928089917635</v>
      </c>
      <c r="I17" s="143">
        <v>0</v>
      </c>
      <c r="J17" s="143">
        <v>0</v>
      </c>
    </row>
    <row r="18" spans="1:10" x14ac:dyDescent="0.25">
      <c r="A18" s="136" t="s">
        <v>355</v>
      </c>
      <c r="B18" s="143">
        <v>0.104477779636686</v>
      </c>
      <c r="C18" s="143">
        <v>9.8501893957796405E-2</v>
      </c>
      <c r="D18" s="143">
        <v>9.2764313629130901E-2</v>
      </c>
      <c r="E18" s="143">
        <v>0</v>
      </c>
      <c r="F18" s="143">
        <v>0</v>
      </c>
      <c r="G18" s="143">
        <v>0</v>
      </c>
      <c r="H18" s="143">
        <v>0</v>
      </c>
      <c r="I18" s="143">
        <v>0</v>
      </c>
      <c r="J18" s="143">
        <v>0</v>
      </c>
    </row>
    <row r="19" spans="1:10" x14ac:dyDescent="0.25">
      <c r="A19" s="136" t="s">
        <v>356</v>
      </c>
      <c r="B19" s="143">
        <v>0.16815604482400701</v>
      </c>
      <c r="C19" s="143">
        <v>0.12689609780241301</v>
      </c>
      <c r="D19" s="143">
        <v>4.07612979378228E-2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</row>
    <row r="20" spans="1:10" x14ac:dyDescent="0.25">
      <c r="A20" s="136" t="s">
        <v>357</v>
      </c>
      <c r="B20" s="143">
        <v>7.3383339078560303E-2</v>
      </c>
      <c r="C20" s="143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</row>
  </sheetData>
  <conditionalFormatting sqref="B5:J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B33" sqref="B33"/>
    </sheetView>
  </sheetViews>
  <sheetFormatPr defaultRowHeight="15" x14ac:dyDescent="0.25"/>
  <cols>
    <col min="1" max="1" width="24.140625" customWidth="1"/>
    <col min="2" max="2" width="19" customWidth="1"/>
    <col min="3" max="3" width="23" bestFit="1" customWidth="1"/>
  </cols>
  <sheetData>
    <row r="1" spans="1:3" x14ac:dyDescent="0.25">
      <c r="A1" t="s">
        <v>382</v>
      </c>
      <c r="B1" s="144"/>
      <c r="C1" s="144"/>
    </row>
    <row r="2" spans="1:3" x14ac:dyDescent="0.25">
      <c r="A2" t="s">
        <v>0</v>
      </c>
      <c r="B2" s="144"/>
      <c r="C2" s="144"/>
    </row>
    <row r="3" spans="1:3" x14ac:dyDescent="0.25">
      <c r="A3" s="144"/>
      <c r="B3" s="144"/>
      <c r="C3" s="144"/>
    </row>
    <row r="4" spans="1:3" ht="30" x14ac:dyDescent="0.25">
      <c r="A4" s="145" t="s">
        <v>372</v>
      </c>
      <c r="B4" s="146" t="s">
        <v>337</v>
      </c>
      <c r="C4" s="146" t="s">
        <v>320</v>
      </c>
    </row>
    <row r="5" spans="1:3" x14ac:dyDescent="0.25">
      <c r="A5" s="147" t="s">
        <v>385</v>
      </c>
      <c r="B5" s="148">
        <v>-3179.7066305065</v>
      </c>
      <c r="C5" s="149">
        <v>2</v>
      </c>
    </row>
    <row r="6" spans="1:3" x14ac:dyDescent="0.25">
      <c r="A6" s="147" t="s">
        <v>358</v>
      </c>
      <c r="B6" s="148">
        <v>-9648.0024503910809</v>
      </c>
      <c r="C6" s="149">
        <v>27</v>
      </c>
    </row>
    <row r="7" spans="1:3" x14ac:dyDescent="0.25">
      <c r="A7" s="147" t="s">
        <v>359</v>
      </c>
      <c r="B7" s="148">
        <v>-9988.9344205471207</v>
      </c>
      <c r="C7" s="149">
        <v>110</v>
      </c>
    </row>
    <row r="8" spans="1:3" x14ac:dyDescent="0.25">
      <c r="A8" s="147" t="s">
        <v>360</v>
      </c>
      <c r="B8" s="148">
        <v>-4686.08355291731</v>
      </c>
      <c r="C8" s="149">
        <v>124</v>
      </c>
    </row>
    <row r="9" spans="1:3" x14ac:dyDescent="0.25">
      <c r="A9" s="147" t="s">
        <v>361</v>
      </c>
      <c r="B9" s="148">
        <v>-8872.8387156421995</v>
      </c>
      <c r="C9" s="149">
        <v>521</v>
      </c>
    </row>
    <row r="10" spans="1:3" x14ac:dyDescent="0.25">
      <c r="A10" s="147" t="s">
        <v>362</v>
      </c>
      <c r="B10" s="148">
        <v>-16017.9382919166</v>
      </c>
      <c r="C10" s="149">
        <v>18022</v>
      </c>
    </row>
    <row r="11" spans="1:3" x14ac:dyDescent="0.25">
      <c r="A11" s="147" t="s">
        <v>342</v>
      </c>
      <c r="B11" s="148">
        <v>764.62590511180997</v>
      </c>
      <c r="C11" s="149">
        <v>18141</v>
      </c>
    </row>
    <row r="12" spans="1:3" x14ac:dyDescent="0.25">
      <c r="A12" s="147" t="s">
        <v>343</v>
      </c>
      <c r="B12" s="148">
        <v>1156.72698947507</v>
      </c>
      <c r="C12" s="149">
        <v>7935</v>
      </c>
    </row>
    <row r="13" spans="1:3" x14ac:dyDescent="0.25">
      <c r="A13" s="147" t="s">
        <v>344</v>
      </c>
      <c r="B13" s="148">
        <v>3930.1930651313401</v>
      </c>
      <c r="C13" s="149">
        <v>12021</v>
      </c>
    </row>
    <row r="14" spans="1:3" x14ac:dyDescent="0.25">
      <c r="A14" s="147" t="s">
        <v>345</v>
      </c>
      <c r="B14" s="148">
        <v>6264.4413433125601</v>
      </c>
      <c r="C14" s="149">
        <v>8839</v>
      </c>
    </row>
    <row r="15" spans="1:3" x14ac:dyDescent="0.25">
      <c r="A15" s="147" t="s">
        <v>346</v>
      </c>
      <c r="B15" s="148">
        <v>10458.4641751895</v>
      </c>
      <c r="C15" s="149">
        <v>7364</v>
      </c>
    </row>
    <row r="16" spans="1:3" x14ac:dyDescent="0.25">
      <c r="A16" s="147" t="s">
        <v>347</v>
      </c>
      <c r="B16" s="148">
        <v>21854.531232744401</v>
      </c>
      <c r="C16" s="149">
        <v>6978</v>
      </c>
    </row>
    <row r="17" spans="1:3" x14ac:dyDescent="0.25">
      <c r="A17" s="147" t="s">
        <v>348</v>
      </c>
      <c r="B17" s="148">
        <v>22908.331981823001</v>
      </c>
      <c r="C17" s="149">
        <v>3277</v>
      </c>
    </row>
    <row r="18" spans="1:3" x14ac:dyDescent="0.25">
      <c r="A18" s="147" t="s">
        <v>349</v>
      </c>
      <c r="B18" s="148">
        <v>45808.306895490103</v>
      </c>
      <c r="C18" s="149">
        <v>2708</v>
      </c>
    </row>
    <row r="19" spans="1:3" x14ac:dyDescent="0.25">
      <c r="A19" s="147" t="s">
        <v>350</v>
      </c>
      <c r="B19" s="148">
        <v>22854.850616838601</v>
      </c>
      <c r="C19" s="149">
        <v>586</v>
      </c>
    </row>
    <row r="20" spans="1:3" x14ac:dyDescent="0.25">
      <c r="A20" s="147" t="s">
        <v>351</v>
      </c>
      <c r="B20" s="148">
        <v>33351.869568967297</v>
      </c>
      <c r="C20" s="149">
        <v>480</v>
      </c>
    </row>
    <row r="21" spans="1:3" x14ac:dyDescent="0.25">
      <c r="A21" s="147" t="s">
        <v>352</v>
      </c>
      <c r="B21" s="148">
        <v>36559.129162989397</v>
      </c>
      <c r="C21" s="149">
        <v>262</v>
      </c>
    </row>
    <row r="22" spans="1:3" x14ac:dyDescent="0.25">
      <c r="A22" s="147" t="s">
        <v>353</v>
      </c>
      <c r="B22" s="148">
        <v>17838.237101001101</v>
      </c>
      <c r="C22" s="149">
        <v>74</v>
      </c>
    </row>
    <row r="23" spans="1:3" x14ac:dyDescent="0.25">
      <c r="A23" s="147" t="s">
        <v>354</v>
      </c>
      <c r="B23" s="148">
        <v>12778.5933624434</v>
      </c>
      <c r="C23" s="149">
        <v>37</v>
      </c>
    </row>
    <row r="24" spans="1:3" x14ac:dyDescent="0.25">
      <c r="A24" s="147" t="s">
        <v>355</v>
      </c>
      <c r="B24" s="148">
        <v>36146.197894288001</v>
      </c>
      <c r="C24" s="149">
        <v>59</v>
      </c>
    </row>
    <row r="25" spans="1:3" x14ac:dyDescent="0.25">
      <c r="A25" s="147" t="s">
        <v>356</v>
      </c>
      <c r="B25" s="148">
        <v>60178.969560139201</v>
      </c>
      <c r="C25" s="149">
        <v>34</v>
      </c>
    </row>
    <row r="26" spans="1:3" x14ac:dyDescent="0.25">
      <c r="A26" s="147" t="s">
        <v>357</v>
      </c>
      <c r="B26" s="148">
        <v>20432.25</v>
      </c>
      <c r="C26" s="149">
        <v>1</v>
      </c>
    </row>
  </sheetData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F5" sqref="F5"/>
    </sheetView>
  </sheetViews>
  <sheetFormatPr defaultRowHeight="15" x14ac:dyDescent="0.25"/>
  <cols>
    <col min="1" max="1" width="33.7109375" customWidth="1"/>
    <col min="2" max="2" width="23.85546875" customWidth="1"/>
  </cols>
  <sheetData>
    <row r="1" spans="1:2" x14ac:dyDescent="0.25">
      <c r="A1" t="s">
        <v>371</v>
      </c>
    </row>
    <row r="2" spans="1:2" x14ac:dyDescent="0.25">
      <c r="A2" t="s">
        <v>0</v>
      </c>
    </row>
    <row r="4" spans="1:2" x14ac:dyDescent="0.25">
      <c r="A4" s="5" t="s">
        <v>340</v>
      </c>
      <c r="B4" s="5" t="s">
        <v>338</v>
      </c>
    </row>
    <row r="5" spans="1:2" x14ac:dyDescent="0.25">
      <c r="A5" s="5" t="s">
        <v>363</v>
      </c>
      <c r="B5" s="5">
        <v>6</v>
      </c>
    </row>
    <row r="6" spans="1:2" x14ac:dyDescent="0.25">
      <c r="A6" s="5" t="s">
        <v>364</v>
      </c>
      <c r="B6" s="5">
        <v>7</v>
      </c>
    </row>
    <row r="7" spans="1:2" x14ac:dyDescent="0.25">
      <c r="A7" s="5" t="s">
        <v>365</v>
      </c>
      <c r="B7" s="5">
        <v>13</v>
      </c>
    </row>
    <row r="8" spans="1:2" x14ac:dyDescent="0.25">
      <c r="A8" s="5" t="s">
        <v>366</v>
      </c>
      <c r="B8" s="5">
        <v>13</v>
      </c>
    </row>
    <row r="9" spans="1:2" x14ac:dyDescent="0.25">
      <c r="A9" s="5" t="s">
        <v>367</v>
      </c>
      <c r="B9" s="5">
        <v>21</v>
      </c>
    </row>
    <row r="10" spans="1:2" x14ac:dyDescent="0.25">
      <c r="A10" s="5" t="s">
        <v>368</v>
      </c>
      <c r="B10" s="5">
        <v>578</v>
      </c>
    </row>
    <row r="11" spans="1:2" x14ac:dyDescent="0.25">
      <c r="A11" s="5" t="s">
        <v>369</v>
      </c>
      <c r="B11" s="5">
        <v>2782</v>
      </c>
    </row>
    <row r="12" spans="1:2" x14ac:dyDescent="0.25">
      <c r="A12" s="5" t="s">
        <v>345</v>
      </c>
      <c r="B12" s="5">
        <v>84</v>
      </c>
    </row>
    <row r="13" spans="1:2" x14ac:dyDescent="0.25">
      <c r="A13" s="5" t="s">
        <v>346</v>
      </c>
      <c r="B13" s="5">
        <v>42</v>
      </c>
    </row>
    <row r="14" spans="1:2" x14ac:dyDescent="0.25">
      <c r="A14" s="5" t="s">
        <v>347</v>
      </c>
      <c r="B14" s="5">
        <v>36</v>
      </c>
    </row>
    <row r="15" spans="1:2" x14ac:dyDescent="0.25">
      <c r="A15" s="5" t="s">
        <v>348</v>
      </c>
      <c r="B15" s="5">
        <v>11</v>
      </c>
    </row>
    <row r="16" spans="1:2" x14ac:dyDescent="0.25">
      <c r="A16" s="5" t="s">
        <v>349</v>
      </c>
      <c r="B16" s="5">
        <v>12</v>
      </c>
    </row>
    <row r="17" spans="1:2" x14ac:dyDescent="0.25">
      <c r="A17" s="5" t="s">
        <v>350</v>
      </c>
      <c r="B17" s="5">
        <v>1</v>
      </c>
    </row>
    <row r="18" spans="1:2" x14ac:dyDescent="0.25">
      <c r="A18" s="5" t="s">
        <v>351</v>
      </c>
      <c r="B18" s="5">
        <v>2</v>
      </c>
    </row>
    <row r="19" spans="1:2" x14ac:dyDescent="0.25">
      <c r="A19" s="5" t="s">
        <v>370</v>
      </c>
      <c r="B19" s="5">
        <v>2</v>
      </c>
    </row>
  </sheetData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/>
  </sheetViews>
  <sheetFormatPr defaultRowHeight="15" x14ac:dyDescent="0.25"/>
  <cols>
    <col min="1" max="1" width="24.85546875" customWidth="1"/>
    <col min="2" max="2" width="31.140625" bestFit="1" customWidth="1"/>
  </cols>
  <sheetData>
    <row r="1" spans="1:2" x14ac:dyDescent="0.25">
      <c r="A1" t="s">
        <v>383</v>
      </c>
    </row>
    <row r="2" spans="1:2" x14ac:dyDescent="0.25">
      <c r="A2" t="s">
        <v>0</v>
      </c>
    </row>
    <row r="4" spans="1:2" x14ac:dyDescent="0.25">
      <c r="A4" s="5" t="s">
        <v>372</v>
      </c>
      <c r="B4" s="5" t="s">
        <v>337</v>
      </c>
    </row>
    <row r="5" spans="1:2" x14ac:dyDescent="0.25">
      <c r="A5" s="5" t="s">
        <v>363</v>
      </c>
      <c r="B5" s="6">
        <v>-127.5616083362</v>
      </c>
    </row>
    <row r="6" spans="1:2" x14ac:dyDescent="0.25">
      <c r="A6" s="5" t="s">
        <v>364</v>
      </c>
      <c r="B6" s="6">
        <v>-57.855974466600003</v>
      </c>
    </row>
    <row r="7" spans="1:2" x14ac:dyDescent="0.25">
      <c r="A7" s="5" t="s">
        <v>365</v>
      </c>
      <c r="B7" s="6">
        <v>-42.510590950999998</v>
      </c>
    </row>
    <row r="8" spans="1:2" x14ac:dyDescent="0.25">
      <c r="A8" s="5" t="s">
        <v>366</v>
      </c>
      <c r="B8" s="6">
        <v>-19.035038269000001</v>
      </c>
    </row>
    <row r="9" spans="1:2" x14ac:dyDescent="0.25">
      <c r="A9" s="5" t="s">
        <v>367</v>
      </c>
      <c r="B9" s="6">
        <v>-16.986335090499999</v>
      </c>
    </row>
    <row r="10" spans="1:2" x14ac:dyDescent="0.25">
      <c r="A10" s="5" t="s">
        <v>368</v>
      </c>
      <c r="B10" s="6">
        <v>-38.388321691400002</v>
      </c>
    </row>
    <row r="11" spans="1:2" x14ac:dyDescent="0.25">
      <c r="A11" s="5" t="s">
        <v>369</v>
      </c>
      <c r="B11" s="6">
        <v>147.18838367980001</v>
      </c>
    </row>
    <row r="12" spans="1:2" x14ac:dyDescent="0.25">
      <c r="A12" s="5" t="s">
        <v>345</v>
      </c>
      <c r="B12" s="6">
        <v>60.073745383499997</v>
      </c>
    </row>
    <row r="13" spans="1:2" x14ac:dyDescent="0.25">
      <c r="A13" s="5" t="s">
        <v>346</v>
      </c>
      <c r="B13" s="6">
        <v>65.394406550100001</v>
      </c>
    </row>
    <row r="14" spans="1:2" x14ac:dyDescent="0.25">
      <c r="A14" s="5" t="s">
        <v>347</v>
      </c>
      <c r="B14" s="6">
        <v>119.0634682102</v>
      </c>
    </row>
    <row r="15" spans="1:2" x14ac:dyDescent="0.25">
      <c r="A15" s="5" t="s">
        <v>348</v>
      </c>
      <c r="B15" s="6">
        <v>87.950031834100002</v>
      </c>
    </row>
    <row r="16" spans="1:2" x14ac:dyDescent="0.25">
      <c r="A16" s="5" t="s">
        <v>349</v>
      </c>
      <c r="B16" s="6">
        <v>233.95991393649999</v>
      </c>
    </row>
    <row r="17" spans="1:2" x14ac:dyDescent="0.25">
      <c r="A17" s="5" t="s">
        <v>350</v>
      </c>
      <c r="B17" s="6">
        <v>44.753224770000003</v>
      </c>
    </row>
    <row r="18" spans="1:2" x14ac:dyDescent="0.25">
      <c r="A18" s="5" t="s">
        <v>351</v>
      </c>
      <c r="B18" s="6">
        <v>177.13823622020001</v>
      </c>
    </row>
    <row r="19" spans="1:2" x14ac:dyDescent="0.25">
      <c r="A19" s="5" t="s">
        <v>370</v>
      </c>
      <c r="B19" s="6">
        <v>614.26784545140004</v>
      </c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selection activeCell="I35" sqref="I35"/>
    </sheetView>
  </sheetViews>
  <sheetFormatPr defaultRowHeight="15" x14ac:dyDescent="0.25"/>
  <cols>
    <col min="2" max="2" width="14.140625" bestFit="1" customWidth="1"/>
    <col min="3" max="4" width="9.7109375" customWidth="1"/>
    <col min="5" max="5" width="18.28515625" bestFit="1" customWidth="1"/>
    <col min="6" max="7" width="9.5703125" customWidth="1"/>
    <col min="8" max="8" width="18.28515625" bestFit="1" customWidth="1"/>
    <col min="9" max="10" width="10.42578125" customWidth="1"/>
    <col min="11" max="11" width="18.28515625" bestFit="1" customWidth="1"/>
  </cols>
  <sheetData>
    <row r="1" spans="1:11" x14ac:dyDescent="0.25">
      <c r="A1" t="s">
        <v>274</v>
      </c>
    </row>
    <row r="2" spans="1:11" x14ac:dyDescent="0.25">
      <c r="A2" t="s">
        <v>0</v>
      </c>
    </row>
    <row r="3" spans="1:11" ht="15.75" thickBot="1" x14ac:dyDescent="0.3"/>
    <row r="4" spans="1:11" x14ac:dyDescent="0.25">
      <c r="B4" s="153" t="s">
        <v>1</v>
      </c>
      <c r="C4" s="155" t="s">
        <v>275</v>
      </c>
      <c r="D4" s="156"/>
      <c r="E4" s="157"/>
      <c r="F4" s="158" t="s">
        <v>276</v>
      </c>
      <c r="G4" s="159"/>
      <c r="H4" s="160"/>
      <c r="I4" s="161" t="s">
        <v>277</v>
      </c>
      <c r="J4" s="162"/>
      <c r="K4" s="163"/>
    </row>
    <row r="5" spans="1:11" ht="30" x14ac:dyDescent="0.25">
      <c r="B5" s="154"/>
      <c r="C5" s="104" t="s">
        <v>278</v>
      </c>
      <c r="D5" s="105" t="s">
        <v>279</v>
      </c>
      <c r="E5" s="106" t="s">
        <v>280</v>
      </c>
      <c r="F5" s="107" t="s">
        <v>278</v>
      </c>
      <c r="G5" s="108" t="s">
        <v>279</v>
      </c>
      <c r="H5" s="109" t="s">
        <v>280</v>
      </c>
      <c r="I5" s="110" t="s">
        <v>278</v>
      </c>
      <c r="J5" s="111" t="s">
        <v>279</v>
      </c>
      <c r="K5" s="112" t="s">
        <v>280</v>
      </c>
    </row>
    <row r="6" spans="1:11" x14ac:dyDescent="0.25">
      <c r="B6" s="124">
        <v>44927</v>
      </c>
      <c r="C6" s="113">
        <v>102.6821615388</v>
      </c>
      <c r="D6" s="113">
        <v>0</v>
      </c>
      <c r="E6" s="113">
        <v>103.17020894172001</v>
      </c>
      <c r="F6" s="113">
        <v>-14.86357498168945</v>
      </c>
      <c r="G6" s="113">
        <v>-16.557769775390621</v>
      </c>
      <c r="H6" s="113">
        <v>-32.688150916248553</v>
      </c>
      <c r="I6" s="113">
        <v>87.81858655711055</v>
      </c>
      <c r="J6" s="113">
        <v>-16.557769775390621</v>
      </c>
      <c r="K6" s="125">
        <v>71.748864184639928</v>
      </c>
    </row>
    <row r="7" spans="1:11" x14ac:dyDescent="0.25">
      <c r="B7" s="124">
        <v>44958</v>
      </c>
      <c r="C7" s="113">
        <v>180.57656403175</v>
      </c>
      <c r="D7" s="113">
        <v>0</v>
      </c>
      <c r="E7" s="113">
        <v>181.03777794102001</v>
      </c>
      <c r="F7" s="113">
        <v>-15.7691535949707</v>
      </c>
      <c r="G7" s="113">
        <v>-9.3706951141357422</v>
      </c>
      <c r="H7" s="113">
        <v>-35.935698201879859</v>
      </c>
      <c r="I7" s="113">
        <v>164.80741043677929</v>
      </c>
      <c r="J7" s="113">
        <v>-9.3706951141357422</v>
      </c>
      <c r="K7" s="125">
        <v>155.89792923191357</v>
      </c>
    </row>
    <row r="8" spans="1:11" x14ac:dyDescent="0.25">
      <c r="B8" s="124">
        <v>44986</v>
      </c>
      <c r="C8" s="113">
        <v>104.33506341281002</v>
      </c>
      <c r="D8" s="113">
        <v>0</v>
      </c>
      <c r="E8" s="113">
        <v>105.76342041281001</v>
      </c>
      <c r="F8" s="113">
        <v>-8.7773656845092773</v>
      </c>
      <c r="G8" s="113">
        <v>-11.615234375</v>
      </c>
      <c r="H8" s="113">
        <v>-25.51806315779686</v>
      </c>
      <c r="I8" s="113">
        <v>95.557697728300738</v>
      </c>
      <c r="J8" s="113">
        <v>-11.615234375</v>
      </c>
      <c r="K8" s="125">
        <v>85.370820353300729</v>
      </c>
    </row>
    <row r="9" spans="1:11" x14ac:dyDescent="0.25">
      <c r="B9" s="124">
        <v>45017</v>
      </c>
      <c r="C9" s="113">
        <v>14.346739090030001</v>
      </c>
      <c r="D9" s="113">
        <v>0</v>
      </c>
      <c r="E9" s="113">
        <v>18.282890204819999</v>
      </c>
      <c r="F9" s="113">
        <v>-35.096744537353523</v>
      </c>
      <c r="G9" s="113">
        <v>-6.2251167297363281</v>
      </c>
      <c r="H9" s="113">
        <v>-40.936267808079727</v>
      </c>
      <c r="I9" s="113">
        <v>-20.750005447323524</v>
      </c>
      <c r="J9" s="113">
        <v>-6.2251167297363281</v>
      </c>
      <c r="K9" s="125">
        <v>-23.038971062269852</v>
      </c>
    </row>
    <row r="10" spans="1:11" x14ac:dyDescent="0.25">
      <c r="B10" s="124">
        <v>45047</v>
      </c>
      <c r="C10" s="113">
        <v>22.615170368870004</v>
      </c>
      <c r="D10" s="113">
        <v>25.785535068710001</v>
      </c>
      <c r="E10" s="113">
        <v>52.647706161910001</v>
      </c>
      <c r="F10" s="113">
        <v>-15.65215587615967</v>
      </c>
      <c r="G10" s="113">
        <v>-1.0184886455535891</v>
      </c>
      <c r="H10" s="113">
        <v>-15.102571044117214</v>
      </c>
      <c r="I10" s="113">
        <v>6.9630144927103341</v>
      </c>
      <c r="J10" s="113">
        <v>24.767046423156412</v>
      </c>
      <c r="K10" s="125">
        <v>35.977061640196737</v>
      </c>
    </row>
    <row r="11" spans="1:11" x14ac:dyDescent="0.25">
      <c r="B11" s="124">
        <v>45078</v>
      </c>
      <c r="C11" s="113">
        <v>29.72821093396</v>
      </c>
      <c r="D11" s="113">
        <v>64.4310524407</v>
      </c>
      <c r="E11" s="113">
        <v>104.72856963372</v>
      </c>
      <c r="F11" s="113">
        <v>-37.894817352294922</v>
      </c>
      <c r="G11" s="113">
        <v>-10.307154655456539</v>
      </c>
      <c r="H11" s="113">
        <v>-58.632823464460657</v>
      </c>
      <c r="I11" s="113">
        <v>-8.1666064183349221</v>
      </c>
      <c r="J11" s="113">
        <v>54.123897785243457</v>
      </c>
      <c r="K11" s="125">
        <v>56.526597625968535</v>
      </c>
    </row>
    <row r="12" spans="1:11" x14ac:dyDescent="0.25">
      <c r="B12" s="124">
        <v>45108</v>
      </c>
      <c r="C12" s="113">
        <v>32.953179832179998</v>
      </c>
      <c r="D12" s="113">
        <v>256.35037257184001</v>
      </c>
      <c r="E12" s="113">
        <v>295.86090879275002</v>
      </c>
      <c r="F12" s="113">
        <v>-36.524917602539062</v>
      </c>
      <c r="G12" s="113">
        <v>-8.5600547790527344</v>
      </c>
      <c r="H12" s="113">
        <v>-40.930355025695803</v>
      </c>
      <c r="I12" s="113">
        <v>-3.5717377703590643</v>
      </c>
      <c r="J12" s="113">
        <v>247.79031779278728</v>
      </c>
      <c r="K12" s="125">
        <v>250.77593641115823</v>
      </c>
    </row>
    <row r="13" spans="1:11" x14ac:dyDescent="0.25">
      <c r="B13" s="124">
        <v>45139</v>
      </c>
      <c r="C13" s="113">
        <v>20.2906427942</v>
      </c>
      <c r="D13" s="113">
        <v>134.72362421278999</v>
      </c>
      <c r="E13" s="113">
        <v>167.07614253598001</v>
      </c>
      <c r="F13" s="113">
        <v>-50.624618530273438</v>
      </c>
      <c r="G13" s="113">
        <v>-11.601765632629389</v>
      </c>
      <c r="H13" s="113">
        <v>-49.881707645141596</v>
      </c>
      <c r="I13" s="113">
        <v>-30.333975736073437</v>
      </c>
      <c r="J13" s="113">
        <v>123.12185858016059</v>
      </c>
      <c r="K13" s="125">
        <v>104.84975837307718</v>
      </c>
    </row>
    <row r="14" spans="1:11" x14ac:dyDescent="0.25">
      <c r="B14" s="124">
        <v>45170</v>
      </c>
      <c r="C14" s="113">
        <v>1.18311987493</v>
      </c>
      <c r="D14" s="113">
        <v>57.077884012519995</v>
      </c>
      <c r="E14" s="113">
        <v>58.261003887449995</v>
      </c>
      <c r="F14" s="113">
        <v>-18.841794967651371</v>
      </c>
      <c r="G14" s="113">
        <v>-18.596624374389648</v>
      </c>
      <c r="H14" s="113">
        <v>-36.825671553611755</v>
      </c>
      <c r="I14" s="113">
        <v>-17.658675092721371</v>
      </c>
      <c r="J14" s="113">
        <v>38.481259638130346</v>
      </c>
      <c r="K14" s="125">
        <v>20.822584545408979</v>
      </c>
    </row>
    <row r="15" spans="1:11" x14ac:dyDescent="0.25">
      <c r="B15" s="124">
        <v>45200</v>
      </c>
      <c r="C15" s="113">
        <v>3.96480571722</v>
      </c>
      <c r="D15" s="113">
        <v>57.579447202850005</v>
      </c>
      <c r="E15" s="113">
        <v>61.544252920070008</v>
      </c>
      <c r="F15" s="113">
        <v>-18.121078491210941</v>
      </c>
      <c r="G15" s="113">
        <v>-8.3671684265136719</v>
      </c>
      <c r="H15" s="113">
        <v>-31.254453769597607</v>
      </c>
      <c r="I15" s="113">
        <v>-14.156272773990942</v>
      </c>
      <c r="J15" s="113">
        <v>49.212278776336333</v>
      </c>
      <c r="K15" s="125">
        <v>35.056006002345399</v>
      </c>
    </row>
    <row r="16" spans="1:11" x14ac:dyDescent="0.25">
      <c r="B16" s="124">
        <v>45231</v>
      </c>
      <c r="C16" s="113">
        <v>45.149500603490004</v>
      </c>
      <c r="D16" s="113">
        <v>0</v>
      </c>
      <c r="E16" s="113">
        <v>45.149500603490004</v>
      </c>
      <c r="F16" s="113">
        <v>9.4661483764648437</v>
      </c>
      <c r="G16" s="113">
        <v>-5.6075291633605957</v>
      </c>
      <c r="H16" s="113">
        <v>10.209711074829102</v>
      </c>
      <c r="I16" s="113">
        <v>54.615648979954848</v>
      </c>
      <c r="J16" s="113">
        <v>-5.6075291633605957</v>
      </c>
      <c r="K16" s="125">
        <v>49.008119816594252</v>
      </c>
    </row>
    <row r="17" spans="2:11" x14ac:dyDescent="0.25">
      <c r="B17" s="124">
        <v>45261</v>
      </c>
      <c r="C17" s="113">
        <v>31.219885000000001</v>
      </c>
      <c r="D17" s="113">
        <v>0</v>
      </c>
      <c r="E17" s="113">
        <v>31.219885000000001</v>
      </c>
      <c r="F17" s="113">
        <v>2.2706162929534912</v>
      </c>
      <c r="G17" s="113">
        <v>58.860691070556641</v>
      </c>
      <c r="H17" s="113">
        <v>60.208024621009827</v>
      </c>
      <c r="I17" s="113">
        <v>33.490501292953496</v>
      </c>
      <c r="J17" s="113">
        <v>58.860691070556641</v>
      </c>
      <c r="K17" s="125">
        <v>92.351192363510137</v>
      </c>
    </row>
    <row r="18" spans="2:11" x14ac:dyDescent="0.25">
      <c r="B18" s="124">
        <v>45292</v>
      </c>
      <c r="C18" s="113">
        <v>83.178379489730006</v>
      </c>
      <c r="D18" s="113">
        <v>0</v>
      </c>
      <c r="E18" s="113">
        <v>83.178379489730006</v>
      </c>
      <c r="F18" s="113">
        <v>-7.8602708801627159</v>
      </c>
      <c r="G18" s="113">
        <v>-0.19222289484241631</v>
      </c>
      <c r="H18" s="113">
        <v>-7.8101157746496028</v>
      </c>
      <c r="I18" s="113">
        <v>75.31810860956729</v>
      </c>
      <c r="J18" s="113">
        <v>-0.19222289484241631</v>
      </c>
      <c r="K18" s="125">
        <v>75.368263715080403</v>
      </c>
    </row>
    <row r="19" spans="2:11" x14ac:dyDescent="0.25">
      <c r="B19" s="124">
        <v>45323</v>
      </c>
      <c r="C19" s="113">
        <v>138.43410070261999</v>
      </c>
      <c r="D19" s="113">
        <v>0</v>
      </c>
      <c r="E19" s="113">
        <v>138.43410070261999</v>
      </c>
      <c r="F19" s="113">
        <v>3.0314586851745844</v>
      </c>
      <c r="G19" s="113">
        <v>-17.803654091432691</v>
      </c>
      <c r="H19" s="113">
        <v>-13.815476417322316</v>
      </c>
      <c r="I19" s="113">
        <v>141.46555938779457</v>
      </c>
      <c r="J19" s="113">
        <v>-17.803654091432691</v>
      </c>
      <c r="K19" s="125">
        <v>124.61862428529767</v>
      </c>
    </row>
    <row r="20" spans="2:11" x14ac:dyDescent="0.25">
      <c r="B20" s="124">
        <v>45352</v>
      </c>
      <c r="C20" s="113">
        <v>125.86243848118001</v>
      </c>
      <c r="D20" s="113">
        <v>0</v>
      </c>
      <c r="E20" s="113">
        <v>125.86243848118001</v>
      </c>
      <c r="F20" s="113">
        <v>-41.304460965096951</v>
      </c>
      <c r="G20" s="113">
        <v>3.0170968994498253</v>
      </c>
      <c r="H20" s="113">
        <v>-38.990079087088816</v>
      </c>
      <c r="I20" s="113">
        <v>84.557977516083056</v>
      </c>
      <c r="J20" s="113">
        <v>3.0170968994498253</v>
      </c>
      <c r="K20" s="125">
        <v>86.872359394091191</v>
      </c>
    </row>
    <row r="21" spans="2:11" x14ac:dyDescent="0.25">
      <c r="B21" s="124">
        <v>45383</v>
      </c>
      <c r="C21" s="113">
        <v>153.60240921719</v>
      </c>
      <c r="D21" s="113">
        <v>0</v>
      </c>
      <c r="E21" s="113">
        <v>153.60240921719</v>
      </c>
      <c r="F21" s="113">
        <v>-38.253868983127177</v>
      </c>
      <c r="G21" s="113">
        <v>-22.561896160244942</v>
      </c>
      <c r="H21" s="113">
        <v>-61.12270113453269</v>
      </c>
      <c r="I21" s="113">
        <v>115.34854023406282</v>
      </c>
      <c r="J21" s="113">
        <v>-22.561896160244942</v>
      </c>
      <c r="K21" s="125">
        <v>92.479708082657311</v>
      </c>
    </row>
    <row r="22" spans="2:11" x14ac:dyDescent="0.25">
      <c r="B22" s="124">
        <v>45413</v>
      </c>
      <c r="C22" s="113">
        <v>60.236303605349995</v>
      </c>
      <c r="D22" s="113">
        <v>0</v>
      </c>
      <c r="E22" s="113">
        <v>60.236303605349995</v>
      </c>
      <c r="F22" s="113">
        <v>-32.735990224406123</v>
      </c>
      <c r="G22" s="113">
        <v>-36.644459130242467</v>
      </c>
      <c r="H22" s="113">
        <v>-68.897250338639765</v>
      </c>
      <c r="I22" s="113">
        <v>27.500313380943872</v>
      </c>
      <c r="J22" s="113">
        <v>-36.644459130242467</v>
      </c>
      <c r="K22" s="125">
        <v>-8.6609467332897694</v>
      </c>
    </row>
    <row r="23" spans="2:11" x14ac:dyDescent="0.25">
      <c r="B23" s="124">
        <v>45444</v>
      </c>
      <c r="C23" s="113">
        <v>4.5396289005500003</v>
      </c>
      <c r="D23" s="113">
        <v>58.279339999999998</v>
      </c>
      <c r="E23" s="113">
        <v>62.818968900550004</v>
      </c>
      <c r="F23" s="113">
        <v>9.5761159658432007</v>
      </c>
      <c r="G23" s="113">
        <v>-32.54283694177866</v>
      </c>
      <c r="H23" s="113">
        <v>-22.90514597735455</v>
      </c>
      <c r="I23" s="113">
        <v>14.1157448663932</v>
      </c>
      <c r="J23" s="113">
        <v>25.736503058221338</v>
      </c>
      <c r="K23" s="125">
        <v>39.913822923195454</v>
      </c>
    </row>
    <row r="24" spans="2:11" x14ac:dyDescent="0.25">
      <c r="B24" s="124">
        <v>45474</v>
      </c>
      <c r="C24" s="113">
        <v>17.140830862310001</v>
      </c>
      <c r="D24" s="113">
        <v>155.815336178</v>
      </c>
      <c r="E24" s="113">
        <v>172.95616704030999</v>
      </c>
      <c r="F24" s="113">
        <v>-14.419000685214996</v>
      </c>
      <c r="G24" s="113">
        <v>-38.079012244939804</v>
      </c>
      <c r="H24" s="113">
        <v>-52.747091937169898</v>
      </c>
      <c r="I24" s="113">
        <v>2.7218301770950042</v>
      </c>
      <c r="J24" s="113">
        <v>117.73632393306019</v>
      </c>
      <c r="K24" s="125">
        <v>120.20907510314009</v>
      </c>
    </row>
    <row r="25" spans="2:11" x14ac:dyDescent="0.25">
      <c r="B25" s="124">
        <v>45505</v>
      </c>
      <c r="C25" s="113">
        <v>22.596142371530004</v>
      </c>
      <c r="D25" s="113">
        <v>94.319466551999994</v>
      </c>
      <c r="E25" s="113">
        <v>116.91560892353</v>
      </c>
      <c r="F25" s="113">
        <v>-17.075605172663927</v>
      </c>
      <c r="G25" s="113">
        <v>-10.574418094009161</v>
      </c>
      <c r="H25" s="113">
        <v>-27.652845266752593</v>
      </c>
      <c r="I25" s="113">
        <v>5.5205371988660765</v>
      </c>
      <c r="J25" s="113">
        <v>83.745048457990833</v>
      </c>
      <c r="K25" s="125">
        <v>89.262763656777409</v>
      </c>
    </row>
    <row r="26" spans="2:11" x14ac:dyDescent="0.25">
      <c r="B26" s="124">
        <v>45536</v>
      </c>
      <c r="C26" s="113">
        <v>22.581708049429999</v>
      </c>
      <c r="D26" s="113">
        <v>137.69942684122</v>
      </c>
      <c r="E26" s="113">
        <v>160.28113489064998</v>
      </c>
      <c r="F26" s="113">
        <v>-8.9023612663149834</v>
      </c>
      <c r="G26" s="113">
        <v>-5.1320150776300579</v>
      </c>
      <c r="H26" s="113">
        <v>-14.011492344333192</v>
      </c>
      <c r="I26" s="113">
        <v>13.679346783115015</v>
      </c>
      <c r="J26" s="113">
        <v>132.56741176358994</v>
      </c>
      <c r="K26" s="125">
        <v>146.26964254631679</v>
      </c>
    </row>
    <row r="27" spans="2:11" x14ac:dyDescent="0.25">
      <c r="B27" s="124">
        <v>45566</v>
      </c>
      <c r="C27" s="113">
        <v>27.145358168349997</v>
      </c>
      <c r="D27" s="113">
        <v>23.575539819099998</v>
      </c>
      <c r="E27" s="113">
        <v>50.720897510647774</v>
      </c>
      <c r="F27" s="113">
        <v>-7.8378603626042604</v>
      </c>
      <c r="G27" s="113">
        <v>-12.201247989200056</v>
      </c>
      <c r="H27" s="113">
        <v>-19.92090635346608</v>
      </c>
      <c r="I27" s="113">
        <v>19.307497805745736</v>
      </c>
      <c r="J27" s="113">
        <v>11.374291829899942</v>
      </c>
      <c r="K27" s="125">
        <v>30.799991157181694</v>
      </c>
    </row>
    <row r="28" spans="2:11" x14ac:dyDescent="0.25">
      <c r="B28" s="124">
        <v>45597</v>
      </c>
      <c r="C28" s="113">
        <v>67.276617057621493</v>
      </c>
      <c r="D28" s="113">
        <v>0</v>
      </c>
      <c r="E28" s="113">
        <v>67.276617057621493</v>
      </c>
      <c r="F28" s="113">
        <v>-10.033364772796631</v>
      </c>
      <c r="G28" s="113">
        <v>-1.0895240992540498</v>
      </c>
      <c r="H28" s="113">
        <v>-11.660921873175539</v>
      </c>
      <c r="I28" s="113">
        <v>57.243252284824862</v>
      </c>
      <c r="J28" s="113">
        <v>-1.0895240992540498</v>
      </c>
      <c r="K28" s="125">
        <v>55.615695184445954</v>
      </c>
    </row>
    <row r="29" spans="2:11" x14ac:dyDescent="0.25">
      <c r="B29" s="124">
        <v>45627</v>
      </c>
      <c r="C29" s="113">
        <v>13.85445761680603</v>
      </c>
      <c r="D29" s="113">
        <v>1471.8734726905823</v>
      </c>
      <c r="E29" s="113">
        <v>1485.7279303073883</v>
      </c>
      <c r="F29" s="113">
        <v>-31.815158072859049</v>
      </c>
      <c r="G29" s="113">
        <v>-2.5308180304709831</v>
      </c>
      <c r="H29" s="113">
        <v>-34.2784381043165</v>
      </c>
      <c r="I29" s="113">
        <v>-17.960700456053019</v>
      </c>
      <c r="J29" s="113">
        <v>1469.3426546601113</v>
      </c>
      <c r="K29" s="125">
        <v>1451.4494922030717</v>
      </c>
    </row>
    <row r="30" spans="2:11" x14ac:dyDescent="0.25">
      <c r="B30" s="124">
        <v>45658</v>
      </c>
      <c r="C30" s="113">
        <v>32.117800233885646</v>
      </c>
      <c r="D30" s="113">
        <v>0</v>
      </c>
      <c r="E30" s="113">
        <v>32.117800233885646</v>
      </c>
      <c r="F30" s="113">
        <v>-24.201930440030985</v>
      </c>
      <c r="G30" s="113">
        <v>-16.809648014605045</v>
      </c>
      <c r="H30" s="113">
        <v>-42.256332427672866</v>
      </c>
      <c r="I30" s="113">
        <v>7.9158697938546609</v>
      </c>
      <c r="J30" s="113">
        <v>-16.809648014605045</v>
      </c>
      <c r="K30" s="125">
        <v>-10.138532193787221</v>
      </c>
    </row>
    <row r="31" spans="2:11" x14ac:dyDescent="0.25">
      <c r="B31" s="124">
        <v>45689</v>
      </c>
      <c r="C31" s="113">
        <v>236.45898980647326</v>
      </c>
      <c r="D31" s="113">
        <v>0</v>
      </c>
      <c r="E31" s="113">
        <v>236.45898980647326</v>
      </c>
      <c r="F31" s="113">
        <v>-121.45771315693855</v>
      </c>
      <c r="G31" s="113">
        <v>-46.233332878444344</v>
      </c>
      <c r="H31" s="113">
        <v>-170.57487199306706</v>
      </c>
      <c r="I31" s="113">
        <v>115.0012766495347</v>
      </c>
      <c r="J31" s="113">
        <v>-46.233332878444344</v>
      </c>
      <c r="K31" s="125">
        <v>65.884117813406192</v>
      </c>
    </row>
    <row r="32" spans="2:11" x14ac:dyDescent="0.25">
      <c r="B32" s="124">
        <v>45717</v>
      </c>
      <c r="C32" s="113">
        <v>153.78782195983888</v>
      </c>
      <c r="D32" s="113">
        <v>0</v>
      </c>
      <c r="E32" s="113">
        <v>153.78782195983888</v>
      </c>
      <c r="F32" s="113">
        <v>-151.08976864814758</v>
      </c>
      <c r="G32" s="113">
        <v>-75.604366715997458</v>
      </c>
      <c r="H32" s="113">
        <v>-225.8890993526187</v>
      </c>
      <c r="I32" s="113">
        <v>2.6980533116912966</v>
      </c>
      <c r="J32" s="113">
        <v>-75.604366715997458</v>
      </c>
      <c r="K32" s="125">
        <v>-72.101277392779821</v>
      </c>
    </row>
    <row r="33" spans="2:11" x14ac:dyDescent="0.25">
      <c r="B33" s="124">
        <v>45748</v>
      </c>
      <c r="C33" s="113">
        <v>155.17339095473284</v>
      </c>
      <c r="D33" s="113">
        <v>0</v>
      </c>
      <c r="E33" s="113">
        <v>155.17339095473284</v>
      </c>
      <c r="F33" s="113">
        <v>-71.887496508657932</v>
      </c>
      <c r="G33" s="113">
        <v>39.346866118166218</v>
      </c>
      <c r="H33" s="113">
        <v>-32.14735038697026</v>
      </c>
      <c r="I33" s="113">
        <v>83.285894446074906</v>
      </c>
      <c r="J33" s="113">
        <v>39.346866118166218</v>
      </c>
      <c r="K33" s="125">
        <v>123.02604056776258</v>
      </c>
    </row>
    <row r="34" spans="2:11" x14ac:dyDescent="0.25">
      <c r="B34" s="124">
        <v>45778</v>
      </c>
      <c r="C34" s="113">
        <v>173.57498168945301</v>
      </c>
      <c r="D34" s="113">
        <v>0</v>
      </c>
      <c r="E34" s="118">
        <v>173.57498168945301</v>
      </c>
      <c r="F34" s="118">
        <v>-60.657901763916023</v>
      </c>
      <c r="G34" s="118">
        <v>-66.047554016113281</v>
      </c>
      <c r="H34" s="118">
        <v>-126.70545538514853</v>
      </c>
      <c r="I34" s="118">
        <v>112.917079925537</v>
      </c>
      <c r="J34" s="118">
        <v>-66.047554016113281</v>
      </c>
      <c r="K34" s="126">
        <v>46.869526304304486</v>
      </c>
    </row>
    <row r="35" spans="2:11" ht="15.75" thickBot="1" x14ac:dyDescent="0.3">
      <c r="B35" s="127">
        <v>45809</v>
      </c>
      <c r="C35" s="128">
        <v>375.02573776245009</v>
      </c>
      <c r="D35" s="128">
        <v>0</v>
      </c>
      <c r="E35" s="128">
        <v>375.02573776245009</v>
      </c>
      <c r="F35" s="128">
        <v>-107.0861740112305</v>
      </c>
      <c r="G35" s="128">
        <v>-68.122505187988281</v>
      </c>
      <c r="H35" s="128">
        <v>-175.20867919921878</v>
      </c>
      <c r="I35" s="128">
        <v>267.93956375121957</v>
      </c>
      <c r="J35" s="128">
        <v>-68.122505187988281</v>
      </c>
      <c r="K35" s="129">
        <v>199.81705856323129</v>
      </c>
    </row>
    <row r="36" spans="2:11" x14ac:dyDescent="0.25">
      <c r="J36" s="150"/>
    </row>
  </sheetData>
  <mergeCells count="4">
    <mergeCell ref="B4:B5"/>
    <mergeCell ref="C4:E4"/>
    <mergeCell ref="F4:H4"/>
    <mergeCell ref="I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"/>
  <sheetViews>
    <sheetView workbookViewId="0">
      <selection activeCell="A17" sqref="A17"/>
    </sheetView>
  </sheetViews>
  <sheetFormatPr defaultRowHeight="15" x14ac:dyDescent="0.25"/>
  <cols>
    <col min="1" max="1" width="48.140625" customWidth="1"/>
  </cols>
  <sheetData>
    <row r="1" spans="1:29" x14ac:dyDescent="0.25">
      <c r="A1" s="53" t="s">
        <v>310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</row>
    <row r="2" spans="1:29" x14ac:dyDescent="0.25">
      <c r="A2" s="53" t="s">
        <v>311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</row>
    <row r="3" spans="1:29" x14ac:dyDescent="0.25">
      <c r="A3" s="56" t="s">
        <v>312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</row>
    <row r="5" spans="1:29" x14ac:dyDescent="0.25">
      <c r="B5" s="57">
        <v>44927</v>
      </c>
      <c r="C5" s="57">
        <v>44958</v>
      </c>
      <c r="D5" s="57">
        <v>44986</v>
      </c>
      <c r="E5" s="57">
        <v>45017</v>
      </c>
      <c r="F5" s="57">
        <v>45047</v>
      </c>
      <c r="G5" s="57">
        <v>45078</v>
      </c>
      <c r="H5" s="57">
        <v>45108</v>
      </c>
      <c r="I5" s="57">
        <v>45139</v>
      </c>
      <c r="J5" s="57">
        <v>45170</v>
      </c>
      <c r="K5" s="57">
        <v>45200</v>
      </c>
      <c r="L5" s="57">
        <v>45231</v>
      </c>
      <c r="M5" s="57">
        <v>45261</v>
      </c>
      <c r="N5" s="57">
        <v>45292</v>
      </c>
      <c r="O5" s="57">
        <v>45323</v>
      </c>
      <c r="P5" s="57">
        <v>45352</v>
      </c>
      <c r="Q5" s="57">
        <v>45383</v>
      </c>
      <c r="R5" s="57">
        <v>45413</v>
      </c>
      <c r="S5" s="57">
        <v>45444</v>
      </c>
      <c r="T5" s="57">
        <v>45474</v>
      </c>
      <c r="U5" s="57">
        <v>45505</v>
      </c>
      <c r="V5" s="57">
        <v>45536</v>
      </c>
      <c r="W5" s="57">
        <v>45566</v>
      </c>
      <c r="X5" s="57">
        <v>45597</v>
      </c>
      <c r="Y5" s="57">
        <v>45627</v>
      </c>
      <c r="Z5" s="57">
        <v>45658</v>
      </c>
      <c r="AA5" s="57">
        <v>45689</v>
      </c>
      <c r="AB5" s="57">
        <v>45717</v>
      </c>
      <c r="AC5" s="57">
        <v>45748</v>
      </c>
    </row>
    <row r="6" spans="1:29" x14ac:dyDescent="0.25">
      <c r="A6" s="58" t="s">
        <v>173</v>
      </c>
      <c r="B6" s="59">
        <v>0.83</v>
      </c>
      <c r="C6" s="59">
        <v>0.67</v>
      </c>
      <c r="D6" s="59">
        <v>0.98</v>
      </c>
      <c r="E6" s="59">
        <v>0.71</v>
      </c>
      <c r="F6" s="59">
        <v>0.76</v>
      </c>
      <c r="G6" s="59">
        <v>0.71</v>
      </c>
      <c r="H6" s="59">
        <v>0.61</v>
      </c>
      <c r="I6" s="59">
        <v>0.6</v>
      </c>
      <c r="J6" s="59">
        <v>0.75</v>
      </c>
      <c r="K6" s="59">
        <v>0.78</v>
      </c>
      <c r="L6" s="59">
        <v>0.88</v>
      </c>
      <c r="M6" s="59">
        <v>0.93</v>
      </c>
      <c r="N6" s="59">
        <v>0.91</v>
      </c>
      <c r="O6" s="59">
        <v>0.82</v>
      </c>
      <c r="P6" s="59">
        <v>0.96</v>
      </c>
      <c r="Q6" s="59">
        <v>1.04</v>
      </c>
      <c r="R6" s="59">
        <v>1.07</v>
      </c>
      <c r="S6" s="59">
        <v>1.1499999999999999</v>
      </c>
      <c r="T6" s="59">
        <v>0.82</v>
      </c>
      <c r="U6" s="59">
        <v>0.88</v>
      </c>
      <c r="V6" s="59">
        <v>0.6</v>
      </c>
      <c r="W6" s="59">
        <v>0.82</v>
      </c>
      <c r="X6" s="59">
        <v>0.76</v>
      </c>
      <c r="Y6" s="59">
        <v>1.02</v>
      </c>
      <c r="Z6" s="59">
        <v>0.8</v>
      </c>
      <c r="AA6" s="59">
        <v>0.99</v>
      </c>
      <c r="AB6" s="59">
        <v>0.97</v>
      </c>
      <c r="AC6" s="59">
        <v>1</v>
      </c>
    </row>
  </sheetData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E14" sqref="E14"/>
    </sheetView>
  </sheetViews>
  <sheetFormatPr defaultRowHeight="15" x14ac:dyDescent="0.25"/>
  <cols>
    <col min="1" max="1" width="10.28515625" customWidth="1"/>
    <col min="2" max="2" width="29.28515625" bestFit="1" customWidth="1"/>
    <col min="3" max="3" width="14.7109375" customWidth="1"/>
    <col min="4" max="4" width="23.7109375" bestFit="1" customWidth="1"/>
    <col min="5" max="5" width="12.85546875" bestFit="1" customWidth="1"/>
  </cols>
  <sheetData>
    <row r="1" spans="1:5" x14ac:dyDescent="0.25">
      <c r="A1" t="s">
        <v>213</v>
      </c>
    </row>
    <row r="2" spans="1:5" x14ac:dyDescent="0.25">
      <c r="A2" t="s">
        <v>96</v>
      </c>
    </row>
    <row r="4" spans="1:5" ht="45" x14ac:dyDescent="0.25">
      <c r="A4" s="2" t="s">
        <v>1</v>
      </c>
      <c r="B4" s="2" t="s">
        <v>214</v>
      </c>
      <c r="C4" s="2" t="s">
        <v>215</v>
      </c>
      <c r="D4" s="2" t="s">
        <v>216</v>
      </c>
      <c r="E4" s="2" t="s">
        <v>217</v>
      </c>
    </row>
    <row r="5" spans="1:5" x14ac:dyDescent="0.25">
      <c r="A5" s="30">
        <v>44562</v>
      </c>
      <c r="B5" s="69">
        <v>17012.55</v>
      </c>
      <c r="C5" s="69">
        <v>15600.34</v>
      </c>
      <c r="D5" s="16"/>
      <c r="E5" s="16"/>
    </row>
    <row r="6" spans="1:5" x14ac:dyDescent="0.25">
      <c r="A6" s="30">
        <v>44593</v>
      </c>
      <c r="B6" s="69">
        <v>17005.7</v>
      </c>
      <c r="C6" s="69">
        <v>15609.31</v>
      </c>
      <c r="D6" s="16">
        <v>-4.0264393051003789E-4</v>
      </c>
      <c r="E6" s="16">
        <v>5.7498746822180443E-4</v>
      </c>
    </row>
    <row r="7" spans="1:5" x14ac:dyDescent="0.25">
      <c r="A7" s="30">
        <v>44621</v>
      </c>
      <c r="B7" s="69">
        <v>16795.189999999999</v>
      </c>
      <c r="C7" s="69">
        <v>15720.27</v>
      </c>
      <c r="D7" s="16">
        <v>-1.2378790640785267E-2</v>
      </c>
      <c r="E7" s="16">
        <v>7.1085781498349994E-3</v>
      </c>
    </row>
    <row r="8" spans="1:5" x14ac:dyDescent="0.25">
      <c r="A8" s="30">
        <v>44652</v>
      </c>
      <c r="B8" s="69">
        <v>16570.259999999998</v>
      </c>
      <c r="C8" s="69">
        <v>15726.89</v>
      </c>
      <c r="D8" s="16">
        <v>-1.3392524883612528E-2</v>
      </c>
      <c r="E8" s="16">
        <v>4.2111236002937487E-4</v>
      </c>
    </row>
    <row r="9" spans="1:5" x14ac:dyDescent="0.25">
      <c r="A9" s="30">
        <v>44682</v>
      </c>
      <c r="B9" s="69">
        <v>16169.47</v>
      </c>
      <c r="C9" s="69">
        <v>15733.27</v>
      </c>
      <c r="D9" s="16">
        <v>-2.4187309070587856E-2</v>
      </c>
      <c r="E9" s="16">
        <v>4.0567461208166516E-4</v>
      </c>
    </row>
    <row r="10" spans="1:5" x14ac:dyDescent="0.25">
      <c r="A10" s="30">
        <v>44713</v>
      </c>
      <c r="B10" s="69">
        <v>16177.61</v>
      </c>
      <c r="C10" s="69">
        <v>15723.28</v>
      </c>
      <c r="D10" s="16">
        <v>5.0341786094418913E-4</v>
      </c>
      <c r="E10" s="16">
        <v>-6.3496018310241805E-4</v>
      </c>
    </row>
    <row r="11" spans="1:5" x14ac:dyDescent="0.25">
      <c r="A11" s="30">
        <v>44743</v>
      </c>
      <c r="B11" s="69">
        <v>16001.51</v>
      </c>
      <c r="C11" s="69">
        <v>15781.27</v>
      </c>
      <c r="D11" s="16">
        <v>-1.088541508912629E-2</v>
      </c>
      <c r="E11" s="16">
        <v>3.6881617575976375E-3</v>
      </c>
    </row>
    <row r="12" spans="1:5" x14ac:dyDescent="0.25">
      <c r="A12" s="30">
        <v>44774</v>
      </c>
      <c r="B12" s="69">
        <v>16158.1</v>
      </c>
      <c r="C12" s="69">
        <v>15391.24</v>
      </c>
      <c r="D12" s="16">
        <v>9.7859514508318365E-3</v>
      </c>
      <c r="E12" s="16">
        <v>-2.471474095557586E-2</v>
      </c>
    </row>
    <row r="13" spans="1:5" x14ac:dyDescent="0.25">
      <c r="A13" s="30">
        <v>44805</v>
      </c>
      <c r="B13" s="69">
        <v>16624.11</v>
      </c>
      <c r="C13" s="69">
        <v>15381.73</v>
      </c>
      <c r="D13" s="16">
        <v>2.8840643392478087E-2</v>
      </c>
      <c r="E13" s="16">
        <v>-6.1788393917580511E-4</v>
      </c>
    </row>
    <row r="14" spans="1:5" x14ac:dyDescent="0.25">
      <c r="A14" s="30">
        <v>44835</v>
      </c>
      <c r="B14" s="69">
        <v>16774.78</v>
      </c>
      <c r="C14" s="69">
        <v>15388.52</v>
      </c>
      <c r="D14" s="16">
        <v>9.0633423383265788E-3</v>
      </c>
      <c r="E14" s="16">
        <v>4.4143279071995627E-4</v>
      </c>
    </row>
    <row r="15" spans="1:5" x14ac:dyDescent="0.25">
      <c r="A15" s="30">
        <v>44866</v>
      </c>
      <c r="B15" s="69">
        <v>17232.72</v>
      </c>
      <c r="C15" s="69">
        <v>15612.36</v>
      </c>
      <c r="D15" s="16">
        <v>2.7299314804724851E-2</v>
      </c>
      <c r="E15" s="16">
        <v>1.4545908248486544E-2</v>
      </c>
    </row>
    <row r="16" spans="1:5" x14ac:dyDescent="0.25">
      <c r="A16" s="30">
        <v>44896</v>
      </c>
      <c r="B16" s="69">
        <v>17859</v>
      </c>
      <c r="C16" s="69">
        <v>16813</v>
      </c>
      <c r="D16" s="16">
        <v>3.6342492653510229E-2</v>
      </c>
      <c r="E16" s="16">
        <v>7.6903171589689151E-2</v>
      </c>
    </row>
    <row r="17" spans="1:5" x14ac:dyDescent="0.25">
      <c r="A17" s="30">
        <v>44927</v>
      </c>
      <c r="B17" s="69">
        <v>18890.509999999998</v>
      </c>
      <c r="C17" s="69">
        <v>17960.740000000002</v>
      </c>
      <c r="D17" s="16">
        <v>5.7758553110476424E-2</v>
      </c>
      <c r="E17" s="16">
        <v>6.8265033010170798E-2</v>
      </c>
    </row>
    <row r="18" spans="1:5" x14ac:dyDescent="0.25">
      <c r="A18" s="30">
        <v>44958</v>
      </c>
      <c r="B18" s="69">
        <v>18916.009999999998</v>
      </c>
      <c r="C18" s="69">
        <v>17989.8</v>
      </c>
      <c r="D18" s="16">
        <v>1.3498841481781065E-3</v>
      </c>
      <c r="E18" s="16">
        <v>1.6179734242574453E-3</v>
      </c>
    </row>
    <row r="19" spans="1:5" x14ac:dyDescent="0.25">
      <c r="A19" s="30">
        <v>44986</v>
      </c>
      <c r="B19" s="69">
        <v>19330.919999999998</v>
      </c>
      <c r="C19" s="69">
        <v>18335.48</v>
      </c>
      <c r="D19" s="16">
        <v>2.1934329702722716E-2</v>
      </c>
      <c r="E19" s="16">
        <v>1.9215333133219954E-2</v>
      </c>
    </row>
    <row r="20" spans="1:5" x14ac:dyDescent="0.25">
      <c r="A20" s="30">
        <v>45017</v>
      </c>
      <c r="B20" s="69">
        <v>19757.099999999999</v>
      </c>
      <c r="C20" s="69">
        <v>18531.23</v>
      </c>
      <c r="D20" s="16">
        <v>2.2046545120459882E-2</v>
      </c>
      <c r="E20" s="16">
        <v>1.067602266207375E-2</v>
      </c>
    </row>
    <row r="21" spans="1:5" x14ac:dyDescent="0.25">
      <c r="A21" s="30">
        <v>45047</v>
      </c>
      <c r="B21" s="69">
        <v>20237.54</v>
      </c>
      <c r="C21" s="69">
        <v>18768.12</v>
      </c>
      <c r="D21" s="16">
        <v>2.4317334021693587E-2</v>
      </c>
      <c r="E21" s="16">
        <v>1.2783285297306192E-2</v>
      </c>
    </row>
    <row r="22" spans="1:5" x14ac:dyDescent="0.25">
      <c r="A22" s="30">
        <v>45078</v>
      </c>
      <c r="B22" s="69">
        <v>20453.95</v>
      </c>
      <c r="C22" s="69">
        <v>19082.46</v>
      </c>
      <c r="D22" s="16">
        <v>1.0693493379135994E-2</v>
      </c>
      <c r="E22" s="16">
        <v>1.6748614139295792E-2</v>
      </c>
    </row>
    <row r="23" spans="1:5" x14ac:dyDescent="0.25">
      <c r="A23" s="30">
        <v>45108</v>
      </c>
      <c r="B23" s="69">
        <v>20835.57</v>
      </c>
      <c r="C23" s="69">
        <v>19386.599999999999</v>
      </c>
      <c r="D23" s="16">
        <v>1.8657520918942256E-2</v>
      </c>
      <c r="E23" s="16">
        <v>1.5938196647602008E-2</v>
      </c>
    </row>
    <row r="24" spans="1:5" x14ac:dyDescent="0.25">
      <c r="A24" s="30">
        <v>45139</v>
      </c>
      <c r="B24" s="69">
        <v>21615.38</v>
      </c>
      <c r="C24" s="69">
        <v>19741.8</v>
      </c>
      <c r="D24" s="16">
        <v>3.7426861852111623E-2</v>
      </c>
      <c r="E24" s="16">
        <v>1.83219337067872E-2</v>
      </c>
    </row>
    <row r="25" spans="1:5" x14ac:dyDescent="0.25">
      <c r="A25" s="30">
        <v>45170</v>
      </c>
      <c r="B25" s="69">
        <v>21816.66</v>
      </c>
      <c r="C25" s="69">
        <v>19560.93</v>
      </c>
      <c r="D25" s="16">
        <v>9.3118881092998981E-3</v>
      </c>
      <c r="E25" s="16">
        <v>-9.1617785612253689E-3</v>
      </c>
    </row>
    <row r="26" spans="1:5" x14ac:dyDescent="0.25">
      <c r="A26" s="30">
        <v>45200</v>
      </c>
      <c r="B26" s="69">
        <v>22102.52</v>
      </c>
      <c r="C26" s="69">
        <v>19597.75</v>
      </c>
      <c r="D26" s="16">
        <v>1.3102830589100284E-2</v>
      </c>
      <c r="E26" s="16">
        <v>1.8823235909539938E-3</v>
      </c>
    </row>
    <row r="27" spans="1:5" x14ac:dyDescent="0.25">
      <c r="A27" s="30">
        <v>45231</v>
      </c>
      <c r="B27" s="69">
        <v>22356.05</v>
      </c>
      <c r="C27" s="69">
        <v>19600.89</v>
      </c>
      <c r="D27" s="16">
        <v>1.1470637737235339E-2</v>
      </c>
      <c r="E27" s="16">
        <v>1.6022247451872882E-4</v>
      </c>
    </row>
    <row r="28" spans="1:5" x14ac:dyDescent="0.25">
      <c r="A28" s="30">
        <v>45261</v>
      </c>
      <c r="B28" s="69">
        <v>22336.02</v>
      </c>
      <c r="C28" s="69">
        <v>19928.27</v>
      </c>
      <c r="D28" s="16">
        <v>-8.9595433898201316E-4</v>
      </c>
      <c r="E28" s="16">
        <v>1.6702302803597236E-2</v>
      </c>
    </row>
    <row r="29" spans="1:5" x14ac:dyDescent="0.25">
      <c r="A29" s="30">
        <v>45292</v>
      </c>
      <c r="B29" s="69">
        <v>23898.49</v>
      </c>
      <c r="C29" s="69">
        <v>20029.939999999999</v>
      </c>
      <c r="D29" s="16">
        <v>6.9952928050744989E-2</v>
      </c>
      <c r="E29" s="16">
        <v>5.1017975970818466E-3</v>
      </c>
    </row>
    <row r="30" spans="1:5" x14ac:dyDescent="0.25">
      <c r="A30" s="30">
        <v>45323</v>
      </c>
      <c r="B30" s="69">
        <v>23951.49</v>
      </c>
      <c r="C30" s="69">
        <v>20249</v>
      </c>
      <c r="D30" s="16">
        <v>2.2177133367003521E-3</v>
      </c>
      <c r="E30" s="16">
        <v>1.0936627868081548E-2</v>
      </c>
    </row>
    <row r="31" spans="1:5" x14ac:dyDescent="0.25">
      <c r="A31" s="30">
        <v>45352</v>
      </c>
      <c r="B31" s="69">
        <v>24258.41</v>
      </c>
      <c r="C31" s="69">
        <v>20183.72</v>
      </c>
      <c r="D31" s="16">
        <v>1.2814234104016001E-2</v>
      </c>
      <c r="E31" s="16">
        <v>-3.2238629068101553E-3</v>
      </c>
    </row>
    <row r="32" spans="1:5" x14ac:dyDescent="0.25">
      <c r="A32" s="30">
        <v>45383</v>
      </c>
      <c r="B32" s="69">
        <v>24416.74</v>
      </c>
      <c r="C32" s="69">
        <v>20491.810000000001</v>
      </c>
      <c r="D32" s="16">
        <v>6.526808640797222E-3</v>
      </c>
      <c r="E32" s="16">
        <v>1.5264282302766791E-2</v>
      </c>
    </row>
    <row r="33" spans="1:5" x14ac:dyDescent="0.25">
      <c r="A33" s="30">
        <v>45413</v>
      </c>
      <c r="B33" s="69">
        <v>24648.74</v>
      </c>
      <c r="C33" s="69">
        <v>20845.11</v>
      </c>
      <c r="D33" s="16">
        <v>9.5016779471788614E-3</v>
      </c>
      <c r="E33" s="16">
        <v>1.72410343449407E-2</v>
      </c>
    </row>
    <row r="34" spans="1:5" x14ac:dyDescent="0.25">
      <c r="A34" s="30">
        <v>45444</v>
      </c>
      <c r="B34" s="69">
        <v>24874.639999999999</v>
      </c>
      <c r="C34" s="69">
        <v>20657.43</v>
      </c>
      <c r="D34" s="16">
        <v>9.1647686656599007E-3</v>
      </c>
      <c r="E34" s="16">
        <v>-9.0035504729886421E-3</v>
      </c>
    </row>
    <row r="35" spans="1:5" x14ac:dyDescent="0.25">
      <c r="A35" s="30">
        <v>45474</v>
      </c>
      <c r="B35" s="69">
        <v>25200.720000000001</v>
      </c>
      <c r="C35" s="69">
        <v>20744.259999999998</v>
      </c>
      <c r="D35" s="16">
        <v>1.3108933435820648E-2</v>
      </c>
      <c r="E35" s="16">
        <v>4.2033302303334978E-3</v>
      </c>
    </row>
    <row r="36" spans="1:5" x14ac:dyDescent="0.25">
      <c r="A36" s="30">
        <v>45505</v>
      </c>
      <c r="B36" s="69">
        <v>25539.97</v>
      </c>
      <c r="C36" s="69">
        <v>20546.22</v>
      </c>
      <c r="D36" s="16">
        <v>1.3461916961102698E-2</v>
      </c>
      <c r="E36" s="16">
        <v>-9.5467372661158911E-3</v>
      </c>
    </row>
    <row r="37" spans="1:5" x14ac:dyDescent="0.25">
      <c r="A37" s="30">
        <v>45536</v>
      </c>
      <c r="B37" s="69">
        <v>25997.89</v>
      </c>
      <c r="C37" s="69">
        <v>20779.28</v>
      </c>
      <c r="D37" s="16">
        <v>1.7929543378476884E-2</v>
      </c>
      <c r="E37" s="16">
        <v>1.1343205708884538E-2</v>
      </c>
    </row>
    <row r="38" spans="1:5" x14ac:dyDescent="0.25">
      <c r="A38" s="30">
        <v>45566</v>
      </c>
      <c r="B38" s="69">
        <v>26799.599999999999</v>
      </c>
      <c r="C38" s="69">
        <v>21029.37</v>
      </c>
      <c r="D38" s="16">
        <v>3.083750258194027E-2</v>
      </c>
      <c r="E38" s="16">
        <v>1.2035546948691203E-2</v>
      </c>
    </row>
    <row r="39" spans="1:5" x14ac:dyDescent="0.25">
      <c r="A39" s="30">
        <v>45597</v>
      </c>
      <c r="B39" s="69">
        <v>27333.599999999999</v>
      </c>
      <c r="C39" s="69">
        <v>20806.54</v>
      </c>
      <c r="D39" s="16">
        <v>1.9925670532396009E-2</v>
      </c>
      <c r="E39" s="16">
        <v>-1.0596132932179999E-2</v>
      </c>
    </row>
    <row r="40" spans="1:5" x14ac:dyDescent="0.25">
      <c r="A40" s="30">
        <v>45627</v>
      </c>
      <c r="B40" s="69">
        <v>28329.200000000001</v>
      </c>
      <c r="C40" s="69">
        <v>20950.02</v>
      </c>
      <c r="D40" s="16">
        <v>3.6424034887464596E-2</v>
      </c>
      <c r="E40" s="16">
        <v>6.8959086902483334E-3</v>
      </c>
    </row>
    <row r="41" spans="1:5" x14ac:dyDescent="0.25">
      <c r="A41" s="30">
        <v>45658</v>
      </c>
      <c r="B41" s="69">
        <v>29419.45</v>
      </c>
      <c r="C41" s="69">
        <v>23069.94</v>
      </c>
      <c r="D41" s="16">
        <v>3.8485026050859183E-2</v>
      </c>
      <c r="E41" s="16">
        <v>0.10118940220582119</v>
      </c>
    </row>
    <row r="42" spans="1:5" x14ac:dyDescent="0.25">
      <c r="A42" s="30">
        <v>45689</v>
      </c>
      <c r="B42" s="69">
        <v>29497.599999999999</v>
      </c>
      <c r="C42" s="69">
        <v>22747.53</v>
      </c>
      <c r="D42" s="16">
        <v>2.6564058811431829E-3</v>
      </c>
      <c r="E42" s="16">
        <v>-1.3975328934535585E-2</v>
      </c>
    </row>
    <row r="43" spans="1:5" x14ac:dyDescent="0.25">
      <c r="A43" s="30">
        <v>45717</v>
      </c>
      <c r="B43" s="69">
        <v>29087.596399999999</v>
      </c>
      <c r="C43" s="69">
        <v>23435.95</v>
      </c>
      <c r="D43" s="16">
        <v>-1.389955793013669E-2</v>
      </c>
      <c r="E43" s="16">
        <v>3.0263505532249102E-2</v>
      </c>
    </row>
    <row r="44" spans="1:5" x14ac:dyDescent="0.25">
      <c r="A44" s="30">
        <v>45748</v>
      </c>
      <c r="B44" s="69">
        <v>29473.476300815</v>
      </c>
      <c r="C44" s="69">
        <v>24063.358866044</v>
      </c>
      <c r="D44" s="16">
        <v>1.326613225474353E-2</v>
      </c>
      <c r="E44" s="16">
        <v>2.6771263806246282E-2</v>
      </c>
    </row>
    <row r="45" spans="1:5" x14ac:dyDescent="0.25">
      <c r="A45" s="30">
        <v>45778</v>
      </c>
      <c r="B45" s="69">
        <v>29871.923920312998</v>
      </c>
      <c r="C45" s="69">
        <v>24415.119464313</v>
      </c>
      <c r="D45" s="16">
        <v>1.3518853881751983E-2</v>
      </c>
      <c r="E45" s="16">
        <v>1.4618052687280563E-2</v>
      </c>
    </row>
    <row r="46" spans="1:5" x14ac:dyDescent="0.25">
      <c r="A46" s="30">
        <v>45809</v>
      </c>
      <c r="B46" s="69">
        <v>29953.261321484999</v>
      </c>
      <c r="C46" s="69">
        <v>24853.864819003</v>
      </c>
      <c r="D46" s="16">
        <v>2.7228711946702235E-3</v>
      </c>
      <c r="E46" s="16">
        <v>1.7970231738218743E-2</v>
      </c>
    </row>
    <row r="47" spans="1:5" x14ac:dyDescent="0.25">
      <c r="A47" s="30">
        <v>45839</v>
      </c>
      <c r="B47" s="69">
        <v>30527.150980531998</v>
      </c>
      <c r="C47" s="69">
        <v>25565.79</v>
      </c>
      <c r="D47" s="16">
        <v>1.9159504966337587E-2</v>
      </c>
      <c r="E47" s="16">
        <v>2.8644445690099295E-2</v>
      </c>
    </row>
    <row r="48" spans="1:5" x14ac:dyDescent="0.25">
      <c r="B48" s="31"/>
    </row>
  </sheetData>
  <pageMargins left="0.7" right="0.7" top="0.75" bottom="0.75" header="0.3" footer="0.3"/>
  <pageSetup paperSize="9" orientation="portrait" verticalDpi="0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/>
  </sheetViews>
  <sheetFormatPr defaultRowHeight="15" x14ac:dyDescent="0.25"/>
  <cols>
    <col min="1" max="1" width="27.85546875" customWidth="1"/>
    <col min="2" max="3" width="12.7109375" bestFit="1" customWidth="1"/>
    <col min="4" max="4" width="8.140625" customWidth="1"/>
    <col min="5" max="7" width="8.5703125" bestFit="1" customWidth="1"/>
  </cols>
  <sheetData>
    <row r="1" spans="1:10" x14ac:dyDescent="0.25">
      <c r="A1" t="s">
        <v>102</v>
      </c>
    </row>
    <row r="2" spans="1:10" x14ac:dyDescent="0.25">
      <c r="A2" t="s">
        <v>103</v>
      </c>
    </row>
    <row r="3" spans="1:10" x14ac:dyDescent="0.25">
      <c r="A3" t="s">
        <v>0</v>
      </c>
    </row>
    <row r="5" spans="1:10" ht="62.25" customHeight="1" x14ac:dyDescent="0.25">
      <c r="A5" s="34"/>
      <c r="B5" s="164" t="s">
        <v>104</v>
      </c>
      <c r="C5" s="164"/>
      <c r="D5" s="164"/>
      <c r="E5" s="164" t="s">
        <v>105</v>
      </c>
      <c r="F5" s="164"/>
      <c r="G5" s="164"/>
      <c r="H5" s="164" t="s">
        <v>106</v>
      </c>
      <c r="I5" s="164"/>
      <c r="J5" s="164"/>
    </row>
    <row r="6" spans="1:10" ht="30" x14ac:dyDescent="0.25">
      <c r="A6" s="34"/>
      <c r="B6" s="32" t="s">
        <v>107</v>
      </c>
      <c r="C6" s="36" t="s">
        <v>109</v>
      </c>
      <c r="D6" s="36" t="s">
        <v>303</v>
      </c>
      <c r="E6" s="32" t="s">
        <v>107</v>
      </c>
      <c r="F6" s="36" t="s">
        <v>109</v>
      </c>
      <c r="G6" s="36" t="s">
        <v>303</v>
      </c>
      <c r="H6" s="32" t="s">
        <v>107</v>
      </c>
      <c r="I6" s="36" t="s">
        <v>109</v>
      </c>
      <c r="J6" s="36" t="s">
        <v>303</v>
      </c>
    </row>
    <row r="7" spans="1:10" x14ac:dyDescent="0.25">
      <c r="A7" s="34" t="s">
        <v>37</v>
      </c>
      <c r="B7" s="35">
        <v>101.96295000000001</v>
      </c>
      <c r="C7" s="35">
        <v>45.731548000000004</v>
      </c>
      <c r="D7" s="35">
        <v>129.23818699999998</v>
      </c>
      <c r="E7" s="35">
        <v>50.201419398188591</v>
      </c>
      <c r="F7" s="35">
        <v>39.592725330963731</v>
      </c>
      <c r="G7" s="35">
        <v>66.7783427182585</v>
      </c>
      <c r="H7" s="35">
        <v>152.1643693981886</v>
      </c>
      <c r="I7" s="35">
        <v>85.324273330963734</v>
      </c>
      <c r="J7" s="35">
        <v>196.01652971825848</v>
      </c>
    </row>
    <row r="8" spans="1:10" x14ac:dyDescent="0.25">
      <c r="A8" s="34" t="s">
        <v>39</v>
      </c>
      <c r="B8" s="35">
        <v>504.292419</v>
      </c>
      <c r="C8" s="35">
        <v>65.563970999999981</v>
      </c>
      <c r="D8" s="35">
        <v>398.58489900000006</v>
      </c>
      <c r="E8" s="35">
        <v>-95.204418197274208</v>
      </c>
      <c r="F8" s="35">
        <v>-55.58441473543644</v>
      </c>
      <c r="G8" s="35">
        <v>-153.86335691902786</v>
      </c>
      <c r="H8" s="35">
        <v>409.08800080272579</v>
      </c>
      <c r="I8" s="35">
        <v>9.9795562645635414</v>
      </c>
      <c r="J8" s="35">
        <v>244.7215420809722</v>
      </c>
    </row>
    <row r="9" spans="1:10" x14ac:dyDescent="0.25">
      <c r="A9" s="34" t="s">
        <v>41</v>
      </c>
      <c r="B9" s="35">
        <v>92.632600000000025</v>
      </c>
      <c r="C9" s="35">
        <v>242.212233</v>
      </c>
      <c r="D9" s="35">
        <v>65.863465000000005</v>
      </c>
      <c r="E9" s="35">
        <v>35.786303311586373</v>
      </c>
      <c r="F9" s="35">
        <v>16.269199026748538</v>
      </c>
      <c r="G9" s="35">
        <v>48.205426011234522</v>
      </c>
      <c r="H9" s="35">
        <v>128.4189033115864</v>
      </c>
      <c r="I9" s="35">
        <v>258.48143202674851</v>
      </c>
      <c r="J9" s="35">
        <v>114.06889101123453</v>
      </c>
    </row>
    <row r="10" spans="1:10" x14ac:dyDescent="0.25">
      <c r="A10" s="34" t="s">
        <v>40</v>
      </c>
      <c r="B10" s="35">
        <v>85.782817999999992</v>
      </c>
      <c r="C10" s="35">
        <v>56.102773999999947</v>
      </c>
      <c r="D10" s="35">
        <v>73.384271999999982</v>
      </c>
      <c r="E10" s="35">
        <v>26.593282848596573</v>
      </c>
      <c r="F10" s="35">
        <v>18.503782071173191</v>
      </c>
      <c r="G10" s="35">
        <v>25.139267146587372</v>
      </c>
      <c r="H10" s="35">
        <v>112.37610084859656</v>
      </c>
      <c r="I10" s="35">
        <v>74.606556071173145</v>
      </c>
      <c r="J10" s="35">
        <v>98.523539146587353</v>
      </c>
    </row>
    <row r="11" spans="1:10" x14ac:dyDescent="0.25">
      <c r="A11" s="34" t="s">
        <v>38</v>
      </c>
      <c r="B11" s="35">
        <v>16.444237000000001</v>
      </c>
      <c r="C11" s="35">
        <v>32.403128000000002</v>
      </c>
      <c r="D11" s="35">
        <v>39.946379999999998</v>
      </c>
      <c r="E11" s="35">
        <v>-15.485040962696075</v>
      </c>
      <c r="F11" s="35">
        <v>-18.213563647121191</v>
      </c>
      <c r="G11" s="35">
        <v>-2.370787108317018</v>
      </c>
      <c r="H11" s="35">
        <v>0.95919603730392566</v>
      </c>
      <c r="I11" s="35">
        <v>14.189564352878811</v>
      </c>
      <c r="J11" s="35">
        <v>37.57559289168298</v>
      </c>
    </row>
    <row r="12" spans="1:10" x14ac:dyDescent="0.25">
      <c r="A12" s="34" t="s">
        <v>108</v>
      </c>
      <c r="B12" s="35">
        <v>9.9663599999999999</v>
      </c>
      <c r="C12" s="35">
        <v>6.0083129999999967</v>
      </c>
      <c r="D12" s="35">
        <v>6.7486570000000015</v>
      </c>
      <c r="E12" s="35">
        <v>9.7202151082456306E-2</v>
      </c>
      <c r="F12" s="35">
        <v>-0.63071801699697971</v>
      </c>
      <c r="G12" s="35">
        <v>10.794897302053872</v>
      </c>
      <c r="H12" s="35">
        <v>10.063562151082456</v>
      </c>
      <c r="I12" s="35">
        <v>5.377594983003017</v>
      </c>
      <c r="J12" s="35">
        <v>17.543554302053874</v>
      </c>
    </row>
    <row r="13" spans="1:10" x14ac:dyDescent="0.25">
      <c r="A13" s="34" t="s">
        <v>36</v>
      </c>
      <c r="B13" s="35">
        <v>5.3099780000000019</v>
      </c>
      <c r="C13" s="35">
        <v>3.0618750000000006</v>
      </c>
      <c r="D13" s="35">
        <v>4.9934410000000016</v>
      </c>
      <c r="E13" s="35">
        <v>-1.9887517942115669</v>
      </c>
      <c r="F13" s="35">
        <v>6.2986027449369431E-2</v>
      </c>
      <c r="G13" s="35">
        <v>5.2883730866014957</v>
      </c>
      <c r="H13" s="35">
        <v>3.321226205788435</v>
      </c>
      <c r="I13" s="35">
        <v>3.12486102744937</v>
      </c>
      <c r="J13" s="35">
        <v>10.281814086601496</v>
      </c>
    </row>
  </sheetData>
  <mergeCells count="3">
    <mergeCell ref="H5:J5"/>
    <mergeCell ref="B5:D5"/>
    <mergeCell ref="E5:G5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workbookViewId="0">
      <selection activeCell="O16" sqref="O16"/>
    </sheetView>
  </sheetViews>
  <sheetFormatPr defaultRowHeight="15" x14ac:dyDescent="0.25"/>
  <cols>
    <col min="1" max="1" width="45.140625" customWidth="1"/>
    <col min="2" max="14" width="10.140625" bestFit="1" customWidth="1"/>
    <col min="15" max="15" width="10.7109375" customWidth="1"/>
    <col min="16" max="16" width="10.140625" bestFit="1" customWidth="1"/>
  </cols>
  <sheetData>
    <row r="1" spans="1:22" s="86" customFormat="1" x14ac:dyDescent="0.25">
      <c r="A1" s="85" t="s">
        <v>282</v>
      </c>
    </row>
    <row r="2" spans="1:22" s="86" customFormat="1" x14ac:dyDescent="0.25">
      <c r="A2" s="85" t="s">
        <v>96</v>
      </c>
      <c r="U2" s="87"/>
      <c r="V2" s="88"/>
    </row>
    <row r="3" spans="1:22" s="86" customFormat="1" x14ac:dyDescent="0.25">
      <c r="A3" s="86" t="s">
        <v>256</v>
      </c>
      <c r="U3" s="87"/>
      <c r="V3" s="88"/>
    </row>
    <row r="4" spans="1:22" s="86" customFormat="1" x14ac:dyDescent="0.25">
      <c r="U4" s="87"/>
      <c r="V4" s="88"/>
    </row>
    <row r="5" spans="1:22" s="86" customFormat="1" x14ac:dyDescent="0.25">
      <c r="A5" s="89" t="s">
        <v>257</v>
      </c>
      <c r="B5" s="90">
        <v>45412</v>
      </c>
      <c r="C5" s="90">
        <v>45443</v>
      </c>
      <c r="D5" s="90">
        <v>45473</v>
      </c>
      <c r="E5" s="90">
        <v>45504</v>
      </c>
      <c r="F5" s="90">
        <v>45535</v>
      </c>
      <c r="G5" s="90">
        <v>45565</v>
      </c>
      <c r="H5" s="90">
        <v>45596</v>
      </c>
      <c r="I5" s="90">
        <v>45626</v>
      </c>
      <c r="J5" s="90">
        <v>45657</v>
      </c>
      <c r="K5" s="90">
        <v>45688</v>
      </c>
      <c r="L5" s="90">
        <v>45716</v>
      </c>
      <c r="M5" s="90">
        <v>45747</v>
      </c>
      <c r="N5" s="90">
        <v>45777</v>
      </c>
      <c r="O5" s="90">
        <v>45808</v>
      </c>
      <c r="P5" s="90">
        <v>45838</v>
      </c>
      <c r="U5" s="87"/>
      <c r="V5" s="88"/>
    </row>
    <row r="6" spans="1:22" s="86" customFormat="1" x14ac:dyDescent="0.25">
      <c r="A6" s="91" t="s">
        <v>87</v>
      </c>
      <c r="B6" s="92">
        <v>2.2070065362797236E-4</v>
      </c>
      <c r="C6" s="92">
        <v>6.0358822415078296E-4</v>
      </c>
      <c r="D6" s="92">
        <v>4.6793619225282755E-4</v>
      </c>
      <c r="E6" s="92">
        <v>0.12518008344219586</v>
      </c>
      <c r="F6" s="92">
        <v>0.17693632909046395</v>
      </c>
      <c r="G6" s="92">
        <v>0.2044643313204445</v>
      </c>
      <c r="H6" s="92">
        <v>0.26781677326680364</v>
      </c>
      <c r="I6" s="92">
        <v>0.35664330164239039</v>
      </c>
      <c r="J6" s="92">
        <v>0.54934263321839427</v>
      </c>
      <c r="K6" s="92">
        <v>0.60634684146636231</v>
      </c>
      <c r="L6" s="92">
        <v>0.63361033464287231</v>
      </c>
      <c r="M6" s="92">
        <v>0.63380208762651002</v>
      </c>
      <c r="N6" s="92">
        <v>0.69608364445996096</v>
      </c>
      <c r="O6" s="92">
        <v>0.70506713281359024</v>
      </c>
      <c r="P6" s="92">
        <v>0.63251489975411512</v>
      </c>
      <c r="U6" s="87"/>
      <c r="V6" s="88"/>
    </row>
    <row r="7" spans="1:22" s="86" customFormat="1" x14ac:dyDescent="0.25">
      <c r="A7" s="91" t="s">
        <v>258</v>
      </c>
      <c r="B7" s="92">
        <v>0.43254366217762086</v>
      </c>
      <c r="C7" s="92">
        <v>0.37003819781444952</v>
      </c>
      <c r="D7" s="92">
        <v>0.28687482350572874</v>
      </c>
      <c r="E7" s="92">
        <v>0.22074418661865325</v>
      </c>
      <c r="F7" s="92">
        <v>0.18767303327103177</v>
      </c>
      <c r="G7" s="92">
        <v>0.16219708301617974</v>
      </c>
      <c r="H7" s="92">
        <v>0.16125216115797864</v>
      </c>
      <c r="I7" s="92">
        <v>0.15766884268666484</v>
      </c>
      <c r="J7" s="92">
        <v>9.4070687041633377E-2</v>
      </c>
      <c r="K7" s="92">
        <v>7.8393199812219483E-2</v>
      </c>
      <c r="L7" s="92">
        <v>7.7126695902420508E-2</v>
      </c>
      <c r="M7" s="92">
        <v>7.5903642965200718E-2</v>
      </c>
      <c r="N7" s="92">
        <v>1.1564700115323507E-2</v>
      </c>
      <c r="O7" s="92">
        <v>1.0733552721970694E-2</v>
      </c>
      <c r="P7" s="92">
        <v>1.2886185777642344E-2</v>
      </c>
      <c r="U7" s="87"/>
      <c r="V7" s="88"/>
    </row>
    <row r="8" spans="1:22" s="86" customFormat="1" x14ac:dyDescent="0.25">
      <c r="A8" s="91" t="s">
        <v>84</v>
      </c>
      <c r="B8" s="92">
        <v>0</v>
      </c>
      <c r="C8" s="92">
        <v>0</v>
      </c>
      <c r="D8" s="92">
        <v>0</v>
      </c>
      <c r="E8" s="92">
        <v>0</v>
      </c>
      <c r="F8" s="92">
        <v>0</v>
      </c>
      <c r="G8" s="92">
        <v>7.8541876618304259E-3</v>
      </c>
      <c r="H8" s="92">
        <v>5.8144533406994112E-3</v>
      </c>
      <c r="I8" s="92">
        <v>4.5810645890337455E-3</v>
      </c>
      <c r="J8" s="92">
        <v>5.0552401117939953E-2</v>
      </c>
      <c r="K8" s="92">
        <v>4.2127517151779953E-2</v>
      </c>
      <c r="L8" s="92">
        <v>4.6834029552174354E-2</v>
      </c>
      <c r="M8" s="92">
        <v>4.6091348996039866E-2</v>
      </c>
      <c r="N8" s="92">
        <v>2.0833431783026064E-2</v>
      </c>
      <c r="O8" s="92">
        <v>7.1762471163126411E-3</v>
      </c>
      <c r="P8" s="92">
        <v>3.3723710547603772E-2</v>
      </c>
      <c r="U8" s="87"/>
      <c r="V8" s="88"/>
    </row>
    <row r="9" spans="1:22" s="86" customFormat="1" x14ac:dyDescent="0.25">
      <c r="A9" s="91" t="s">
        <v>259</v>
      </c>
      <c r="B9" s="92">
        <v>7.9457510229893807E-2</v>
      </c>
      <c r="C9" s="92">
        <v>6.8701355029582994E-2</v>
      </c>
      <c r="D9" s="92">
        <v>5.3261228746440591E-2</v>
      </c>
      <c r="E9" s="92">
        <v>4.1002011717744438E-2</v>
      </c>
      <c r="F9" s="92">
        <v>3.7358425038548089E-2</v>
      </c>
      <c r="G9" s="92">
        <v>4.5128758237929952E-2</v>
      </c>
      <c r="H9" s="92">
        <v>3.3408809465216613E-2</v>
      </c>
      <c r="I9" s="92">
        <v>4.3107754411414068E-2</v>
      </c>
      <c r="J9" s="92">
        <v>2.9121518248532655E-2</v>
      </c>
      <c r="K9" s="92">
        <v>3.1967805559006635E-2</v>
      </c>
      <c r="L9" s="92">
        <v>3.2305564627649878E-2</v>
      </c>
      <c r="M9" s="92">
        <v>3.1805839459033168E-2</v>
      </c>
      <c r="N9" s="92">
        <v>3.8100310118877857E-2</v>
      </c>
      <c r="O9" s="92">
        <v>3.7262332588363631E-2</v>
      </c>
      <c r="P9" s="92">
        <v>4.2675562223159068E-2</v>
      </c>
      <c r="U9" s="87"/>
      <c r="V9" s="88"/>
    </row>
    <row r="10" spans="1:22" s="86" customFormat="1" x14ac:dyDescent="0.25">
      <c r="A10" s="91" t="s">
        <v>260</v>
      </c>
      <c r="B10" s="92">
        <v>0</v>
      </c>
      <c r="C10" s="92">
        <v>3.3452904592005089E-2</v>
      </c>
      <c r="D10" s="92">
        <v>4.6297265493299239E-2</v>
      </c>
      <c r="E10" s="92">
        <v>3.5624779090389913E-2</v>
      </c>
      <c r="F10" s="92">
        <v>6.7997022859369899E-2</v>
      </c>
      <c r="G10" s="92">
        <v>7.9258492700569672E-2</v>
      </c>
      <c r="H10" s="92">
        <v>7.0303950811198349E-2</v>
      </c>
      <c r="I10" s="92">
        <v>5.8460064676161001E-2</v>
      </c>
      <c r="J10" s="92">
        <v>3.9890203706363932E-2</v>
      </c>
      <c r="K10" s="92">
        <v>4.0842211516581177E-2</v>
      </c>
      <c r="L10" s="92">
        <v>3.2099445653231709E-2</v>
      </c>
      <c r="M10" s="92">
        <v>3.1590421886169499E-2</v>
      </c>
      <c r="N10" s="92">
        <v>3.0633975299738412E-2</v>
      </c>
      <c r="O10" s="92">
        <v>2.7810702274674189E-2</v>
      </c>
      <c r="P10" s="92">
        <v>3.4645420529602219E-2</v>
      </c>
      <c r="U10" s="87"/>
      <c r="V10" s="88"/>
    </row>
    <row r="11" spans="1:22" s="86" customFormat="1" x14ac:dyDescent="0.25">
      <c r="A11" s="91" t="s">
        <v>261</v>
      </c>
      <c r="B11" s="92">
        <v>0.48777812693885736</v>
      </c>
      <c r="C11" s="92">
        <v>0.5272039543398116</v>
      </c>
      <c r="D11" s="92">
        <v>0.61309874606227865</v>
      </c>
      <c r="E11" s="92">
        <v>0.57744893913101658</v>
      </c>
      <c r="F11" s="92">
        <v>0.53003518974058628</v>
      </c>
      <c r="G11" s="92">
        <v>0.50109714706304564</v>
      </c>
      <c r="H11" s="92">
        <v>0.46140385195810335</v>
      </c>
      <c r="I11" s="92">
        <v>0.37953897199433595</v>
      </c>
      <c r="J11" s="92">
        <v>0.23702255666713587</v>
      </c>
      <c r="K11" s="92">
        <v>0.20032242449405047</v>
      </c>
      <c r="L11" s="92">
        <v>0.17802392962165128</v>
      </c>
      <c r="M11" s="92">
        <v>0.18080665906704677</v>
      </c>
      <c r="N11" s="92">
        <v>0.20278393822307317</v>
      </c>
      <c r="O11" s="92">
        <v>0.21195003248508856</v>
      </c>
      <c r="P11" s="92">
        <v>0.2435542211678775</v>
      </c>
      <c r="U11" s="87"/>
      <c r="V11" s="88"/>
    </row>
  </sheetData>
  <pageMargins left="0.7" right="0.7" top="0.75" bottom="0.75" header="0.3" footer="0.3"/>
  <pageSetup paperSize="9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G4" sqref="G4"/>
    </sheetView>
  </sheetViews>
  <sheetFormatPr defaultRowHeight="15" x14ac:dyDescent="0.25"/>
  <cols>
    <col min="1" max="1" width="22.5703125" customWidth="1"/>
    <col min="2" max="2" width="24.140625" customWidth="1"/>
    <col min="3" max="3" width="31.7109375" customWidth="1"/>
    <col min="4" max="4" width="23" customWidth="1"/>
  </cols>
  <sheetData>
    <row r="1" spans="1:4" x14ac:dyDescent="0.25">
      <c r="A1" s="85" t="s">
        <v>384</v>
      </c>
    </row>
    <row r="2" spans="1:4" x14ac:dyDescent="0.25">
      <c r="A2" s="85" t="s">
        <v>96</v>
      </c>
    </row>
    <row r="3" spans="1:4" x14ac:dyDescent="0.25">
      <c r="A3" s="86" t="s">
        <v>256</v>
      </c>
    </row>
    <row r="6" spans="1:4" ht="90" x14ac:dyDescent="0.25">
      <c r="A6" s="114" t="s">
        <v>262</v>
      </c>
      <c r="B6" s="115" t="s">
        <v>316</v>
      </c>
      <c r="C6" s="115" t="s">
        <v>283</v>
      </c>
      <c r="D6" s="115" t="s">
        <v>317</v>
      </c>
    </row>
    <row r="7" spans="1:4" x14ac:dyDescent="0.25">
      <c r="A7" s="116" t="s">
        <v>263</v>
      </c>
      <c r="B7" s="117">
        <v>0.3925233644859813</v>
      </c>
      <c r="C7" s="1" t="s">
        <v>87</v>
      </c>
      <c r="D7" s="117">
        <v>0.59047111440034161</v>
      </c>
    </row>
    <row r="8" spans="1:4" x14ac:dyDescent="0.25">
      <c r="A8" s="116" t="s">
        <v>264</v>
      </c>
      <c r="B8" s="117">
        <v>0.12149532710280374</v>
      </c>
      <c r="C8" s="2" t="s">
        <v>284</v>
      </c>
      <c r="D8" s="117">
        <v>0.21397592384596056</v>
      </c>
    </row>
    <row r="9" spans="1:4" x14ac:dyDescent="0.25">
      <c r="A9" s="116" t="s">
        <v>265</v>
      </c>
      <c r="B9" s="117">
        <v>0.3925233644859813</v>
      </c>
      <c r="C9" s="1" t="s">
        <v>285</v>
      </c>
      <c r="D9" s="117">
        <v>0.18909187702261496</v>
      </c>
    </row>
    <row r="10" spans="1:4" x14ac:dyDescent="0.25">
      <c r="A10" s="116" t="s">
        <v>266</v>
      </c>
      <c r="B10" s="117">
        <v>9.3457943925233641E-2</v>
      </c>
      <c r="C10" s="1" t="s">
        <v>286</v>
      </c>
      <c r="D10" s="117">
        <v>6.4610847310829648E-3</v>
      </c>
    </row>
  </sheetData>
  <pageMargins left="0.7" right="0.7" top="0.75" bottom="0.75" header="0.3" footer="0.3"/>
  <pageSetup paperSize="9" orientation="portrait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J33" sqref="J33"/>
    </sheetView>
  </sheetViews>
  <sheetFormatPr defaultRowHeight="15" x14ac:dyDescent="0.25"/>
  <cols>
    <col min="1" max="1" width="16.7109375" customWidth="1"/>
    <col min="2" max="2" width="36.7109375" customWidth="1"/>
    <col min="3" max="3" width="32.42578125" customWidth="1"/>
  </cols>
  <sheetData>
    <row r="1" spans="1:3" x14ac:dyDescent="0.25">
      <c r="A1" s="85" t="s">
        <v>299</v>
      </c>
    </row>
    <row r="2" spans="1:3" x14ac:dyDescent="0.25">
      <c r="A2" s="85" t="s">
        <v>96</v>
      </c>
    </row>
    <row r="3" spans="1:3" x14ac:dyDescent="0.25">
      <c r="A3" s="86" t="s">
        <v>256</v>
      </c>
    </row>
    <row r="6" spans="1:3" ht="30" x14ac:dyDescent="0.25">
      <c r="A6" s="1" t="s">
        <v>1</v>
      </c>
      <c r="B6" s="2" t="s">
        <v>267</v>
      </c>
      <c r="C6" s="2" t="s">
        <v>268</v>
      </c>
    </row>
    <row r="7" spans="1:3" x14ac:dyDescent="0.25">
      <c r="A7" s="94">
        <v>45688</v>
      </c>
      <c r="B7" s="93">
        <v>0.66216216216216217</v>
      </c>
      <c r="C7" s="93">
        <v>0.33783783783783783</v>
      </c>
    </row>
    <row r="8" spans="1:3" x14ac:dyDescent="0.25">
      <c r="A8" s="94">
        <v>45716</v>
      </c>
      <c r="B8" s="93">
        <v>0.61313868613138689</v>
      </c>
      <c r="C8" s="93">
        <v>0.38686131386861317</v>
      </c>
    </row>
    <row r="9" spans="1:3" x14ac:dyDescent="0.25">
      <c r="A9" s="94">
        <v>45747</v>
      </c>
      <c r="B9" s="93">
        <v>0.8527131782945736</v>
      </c>
      <c r="C9" s="93">
        <v>0.14728682170542637</v>
      </c>
    </row>
    <row r="10" spans="1:3" x14ac:dyDescent="0.25">
      <c r="A10" s="94">
        <v>45777</v>
      </c>
      <c r="B10" s="93">
        <v>0.78333333333333333</v>
      </c>
      <c r="C10" s="93">
        <v>0.21666666666666667</v>
      </c>
    </row>
    <row r="11" spans="1:3" x14ac:dyDescent="0.25">
      <c r="A11" s="94">
        <v>45808</v>
      </c>
      <c r="B11" s="93">
        <v>0.67469879518072284</v>
      </c>
      <c r="C11" s="93">
        <v>0.3253012048192771</v>
      </c>
    </row>
    <row r="12" spans="1:3" x14ac:dyDescent="0.25">
      <c r="A12" s="94">
        <v>45838</v>
      </c>
      <c r="B12" s="93">
        <v>0.57009345794392519</v>
      </c>
      <c r="C12" s="93">
        <v>0.42990654205607476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G9" sqref="G9"/>
    </sheetView>
  </sheetViews>
  <sheetFormatPr defaultRowHeight="15" x14ac:dyDescent="0.25"/>
  <cols>
    <col min="4" max="7" width="15.7109375" customWidth="1"/>
  </cols>
  <sheetData>
    <row r="1" spans="1:4" x14ac:dyDescent="0.25">
      <c r="A1" t="s">
        <v>375</v>
      </c>
    </row>
    <row r="2" spans="1:4" x14ac:dyDescent="0.25">
      <c r="A2" t="s">
        <v>174</v>
      </c>
    </row>
    <row r="4" spans="1:4" x14ac:dyDescent="0.25">
      <c r="B4" s="62" t="s">
        <v>175</v>
      </c>
      <c r="C4" s="62" t="s">
        <v>1</v>
      </c>
      <c r="D4" s="60" t="s">
        <v>376</v>
      </c>
    </row>
    <row r="5" spans="1:4" x14ac:dyDescent="0.25">
      <c r="B5" s="152">
        <v>2024</v>
      </c>
      <c r="C5" s="61" t="s">
        <v>176</v>
      </c>
      <c r="D5" s="12">
        <v>3158.3590118961897</v>
      </c>
    </row>
    <row r="6" spans="1:4" x14ac:dyDescent="0.25">
      <c r="B6" s="152"/>
      <c r="C6" s="61" t="s">
        <v>177</v>
      </c>
      <c r="D6" s="12">
        <v>3317.9305706104797</v>
      </c>
    </row>
    <row r="7" spans="1:4" x14ac:dyDescent="0.25">
      <c r="B7" s="152"/>
      <c r="C7" s="61" t="s">
        <v>178</v>
      </c>
      <c r="D7" s="12">
        <v>3877.5062896703898</v>
      </c>
    </row>
    <row r="8" spans="1:4" x14ac:dyDescent="0.25">
      <c r="B8" s="152"/>
      <c r="C8" s="61" t="s">
        <v>179</v>
      </c>
      <c r="D8" s="12">
        <v>3133.6929169943896</v>
      </c>
    </row>
    <row r="9" spans="1:4" x14ac:dyDescent="0.25">
      <c r="B9" s="152"/>
      <c r="C9" s="61" t="s">
        <v>180</v>
      </c>
      <c r="D9" s="12">
        <v>3198.1582472311602</v>
      </c>
    </row>
    <row r="10" spans="1:4" x14ac:dyDescent="0.25">
      <c r="B10" s="152"/>
      <c r="C10" s="61" t="s">
        <v>181</v>
      </c>
      <c r="D10" s="12">
        <v>3521.6062964514799</v>
      </c>
    </row>
    <row r="11" spans="1:4" x14ac:dyDescent="0.25">
      <c r="B11" s="152">
        <v>2025</v>
      </c>
      <c r="C11" s="61" t="s">
        <v>182</v>
      </c>
      <c r="D11" s="12">
        <v>2572.4684125390004</v>
      </c>
    </row>
    <row r="12" spans="1:4" x14ac:dyDescent="0.25">
      <c r="B12" s="152"/>
      <c r="C12" s="61" t="s">
        <v>183</v>
      </c>
      <c r="D12" s="12">
        <v>2613.1168066350301</v>
      </c>
    </row>
    <row r="13" spans="1:4" x14ac:dyDescent="0.25">
      <c r="B13" s="152"/>
      <c r="C13" s="61" t="s">
        <v>184</v>
      </c>
      <c r="D13" s="12">
        <v>2194.7337938197302</v>
      </c>
    </row>
    <row r="14" spans="1:4" x14ac:dyDescent="0.25">
      <c r="B14" s="152"/>
      <c r="C14" s="61" t="s">
        <v>185</v>
      </c>
      <c r="D14" s="12">
        <v>1820.4532898347302</v>
      </c>
    </row>
    <row r="15" spans="1:4" x14ac:dyDescent="0.25">
      <c r="B15" s="152"/>
      <c r="C15" s="61" t="s">
        <v>200</v>
      </c>
      <c r="D15" s="12">
        <v>1596.8449763487301</v>
      </c>
    </row>
    <row r="16" spans="1:4" x14ac:dyDescent="0.25">
      <c r="B16" s="152"/>
      <c r="C16" s="61" t="s">
        <v>309</v>
      </c>
      <c r="D16" s="12">
        <v>1563.8564504778699</v>
      </c>
    </row>
  </sheetData>
  <mergeCells count="2">
    <mergeCell ref="B5:B10"/>
    <mergeCell ref="B11:B1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E22" sqref="E22"/>
    </sheetView>
  </sheetViews>
  <sheetFormatPr defaultRowHeight="15" x14ac:dyDescent="0.25"/>
  <sheetData>
    <row r="1" spans="1:5" x14ac:dyDescent="0.25">
      <c r="A1" t="s">
        <v>186</v>
      </c>
    </row>
    <row r="2" spans="1:5" x14ac:dyDescent="0.25">
      <c r="A2" t="s">
        <v>187</v>
      </c>
    </row>
    <row r="5" spans="1:5" x14ac:dyDescent="0.25">
      <c r="A5" s="63" t="s">
        <v>118</v>
      </c>
      <c r="B5" s="64">
        <v>2023</v>
      </c>
      <c r="C5" s="64">
        <v>2024</v>
      </c>
      <c r="D5" s="64">
        <v>2025</v>
      </c>
    </row>
    <row r="6" spans="1:5" x14ac:dyDescent="0.25">
      <c r="A6" s="5" t="s">
        <v>188</v>
      </c>
      <c r="B6" s="12">
        <v>199.92334111337334</v>
      </c>
      <c r="C6" s="12">
        <v>143.60528588997028</v>
      </c>
      <c r="D6" s="12">
        <v>34.374135229961411</v>
      </c>
    </row>
    <row r="7" spans="1:5" x14ac:dyDescent="0.25">
      <c r="A7" s="5" t="s">
        <v>189</v>
      </c>
      <c r="B7" s="12">
        <v>349.76123548842173</v>
      </c>
      <c r="C7" s="12">
        <v>265.9260656453078</v>
      </c>
      <c r="D7" s="12">
        <v>118.45199439089281</v>
      </c>
    </row>
    <row r="8" spans="1:5" x14ac:dyDescent="0.25">
      <c r="A8" s="5" t="s">
        <v>190</v>
      </c>
      <c r="B8" s="12">
        <v>539.94323006689183</v>
      </c>
      <c r="C8" s="12">
        <v>464.16370601985159</v>
      </c>
      <c r="D8" s="12">
        <v>206.70295789398773</v>
      </c>
    </row>
    <row r="9" spans="1:5" x14ac:dyDescent="0.25">
      <c r="A9" s="5" t="s">
        <v>191</v>
      </c>
      <c r="B9" s="12">
        <v>566.53239914757671</v>
      </c>
      <c r="C9" s="12">
        <v>559.36514361970399</v>
      </c>
      <c r="D9" s="12">
        <v>275.16898442197578</v>
      </c>
    </row>
    <row r="10" spans="1:5" x14ac:dyDescent="0.25">
      <c r="A10" s="5" t="s">
        <v>192</v>
      </c>
      <c r="B10" s="12">
        <v>700.35453673945915</v>
      </c>
      <c r="C10" s="12">
        <v>765.38420726237712</v>
      </c>
      <c r="D10" s="12">
        <v>386.21426256354016</v>
      </c>
      <c r="E10" s="84"/>
    </row>
    <row r="11" spans="1:5" x14ac:dyDescent="0.25">
      <c r="A11" s="5" t="s">
        <v>193</v>
      </c>
      <c r="B11" s="12">
        <v>755.93859682444918</v>
      </c>
      <c r="C11" s="12">
        <v>902.41907280407111</v>
      </c>
      <c r="D11" s="12">
        <v>464.14362738611794</v>
      </c>
      <c r="E11" s="84"/>
    </row>
    <row r="12" spans="1:5" x14ac:dyDescent="0.25">
      <c r="A12" s="5" t="s">
        <v>194</v>
      </c>
      <c r="B12" s="12">
        <v>762.75462133639144</v>
      </c>
      <c r="C12" s="12">
        <v>974.80564304438462</v>
      </c>
      <c r="D12" s="5"/>
      <c r="E12" s="84"/>
    </row>
    <row r="13" spans="1:5" x14ac:dyDescent="0.25">
      <c r="A13" s="5" t="s">
        <v>195</v>
      </c>
      <c r="B13" s="12">
        <v>770.00144038067879</v>
      </c>
      <c r="C13" s="12">
        <v>1106.4845338522259</v>
      </c>
      <c r="D13" s="5"/>
      <c r="E13" s="84"/>
    </row>
    <row r="14" spans="1:5" x14ac:dyDescent="0.25">
      <c r="A14" s="5" t="s">
        <v>196</v>
      </c>
      <c r="B14" s="12">
        <v>847.80958784311792</v>
      </c>
      <c r="C14" s="12">
        <v>1088.6846840325682</v>
      </c>
      <c r="D14" s="5"/>
    </row>
    <row r="15" spans="1:5" x14ac:dyDescent="0.25">
      <c r="A15" s="5" t="s">
        <v>197</v>
      </c>
      <c r="B15" s="12">
        <v>1037.6908980931589</v>
      </c>
      <c r="C15" s="12">
        <v>1061.8961864023072</v>
      </c>
      <c r="D15" s="5"/>
    </row>
    <row r="16" spans="1:5" x14ac:dyDescent="0.25">
      <c r="A16" s="5" t="s">
        <v>198</v>
      </c>
      <c r="B16" s="12">
        <v>1251.1393904016829</v>
      </c>
      <c r="C16" s="12">
        <v>1036.3142791674306</v>
      </c>
      <c r="D16" s="5"/>
    </row>
    <row r="17" spans="1:4" x14ac:dyDescent="0.25">
      <c r="A17" s="5" t="s">
        <v>199</v>
      </c>
      <c r="B17" s="12">
        <v>1476.3995457742669</v>
      </c>
      <c r="C17" s="12">
        <v>1070.0449279299544</v>
      </c>
      <c r="D17" s="5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6"/>
  <sheetViews>
    <sheetView workbookViewId="0">
      <selection activeCell="D12" sqref="D12"/>
    </sheetView>
  </sheetViews>
  <sheetFormatPr defaultRowHeight="15" x14ac:dyDescent="0.25"/>
  <cols>
    <col min="1" max="1" width="15" customWidth="1"/>
  </cols>
  <sheetData>
    <row r="1" spans="1:3" x14ac:dyDescent="0.25">
      <c r="A1" t="s">
        <v>201</v>
      </c>
    </row>
    <row r="2" spans="1:3" x14ac:dyDescent="0.25">
      <c r="A2" t="s">
        <v>202</v>
      </c>
    </row>
    <row r="4" spans="1:3" x14ac:dyDescent="0.25">
      <c r="A4" s="63" t="s">
        <v>1</v>
      </c>
      <c r="B4" s="63" t="s">
        <v>203</v>
      </c>
      <c r="C4" s="63" t="s">
        <v>204</v>
      </c>
    </row>
    <row r="5" spans="1:3" x14ac:dyDescent="0.25">
      <c r="A5" s="30">
        <v>45302</v>
      </c>
      <c r="B5" s="65">
        <v>2.9392999999999998</v>
      </c>
      <c r="C5" s="4">
        <v>2.4641000000000002</v>
      </c>
    </row>
    <row r="6" spans="1:3" x14ac:dyDescent="0.25">
      <c r="A6" s="30">
        <v>45307</v>
      </c>
      <c r="B6" s="65">
        <v>2.0573000000000001</v>
      </c>
      <c r="C6" s="4">
        <v>1.1489</v>
      </c>
    </row>
    <row r="7" spans="1:3" x14ac:dyDescent="0.25">
      <c r="A7" s="30">
        <v>45310</v>
      </c>
      <c r="B7" s="65">
        <v>2.1442000000000001</v>
      </c>
      <c r="C7" s="4">
        <v>1.7862</v>
      </c>
    </row>
    <row r="8" spans="1:3" x14ac:dyDescent="0.25">
      <c r="A8" s="30">
        <v>45315</v>
      </c>
      <c r="B8" s="65">
        <v>2.2559</v>
      </c>
      <c r="C8" s="4">
        <v>1.6068</v>
      </c>
    </row>
    <row r="9" spans="1:3" x14ac:dyDescent="0.25">
      <c r="A9" s="30">
        <v>45320</v>
      </c>
      <c r="B9" s="65">
        <v>1.6735</v>
      </c>
      <c r="C9" s="4">
        <v>1.923</v>
      </c>
    </row>
    <row r="10" spans="1:3" x14ac:dyDescent="0.25">
      <c r="A10" s="30">
        <v>45323</v>
      </c>
      <c r="B10" s="65">
        <v>2.3908</v>
      </c>
      <c r="C10" s="4">
        <v>2.0390000000000001</v>
      </c>
    </row>
    <row r="11" spans="1:3" x14ac:dyDescent="0.25">
      <c r="A11" s="30">
        <v>45328</v>
      </c>
      <c r="B11" s="65">
        <v>2.3767</v>
      </c>
      <c r="C11" s="4">
        <v>2.0179999999999998</v>
      </c>
    </row>
    <row r="12" spans="1:3" x14ac:dyDescent="0.25">
      <c r="A12" s="30">
        <v>45331</v>
      </c>
      <c r="B12" s="65">
        <v>2.1844000000000001</v>
      </c>
      <c r="C12" s="4">
        <v>2.1168999999999998</v>
      </c>
    </row>
    <row r="13" spans="1:3" x14ac:dyDescent="0.25">
      <c r="A13" s="30">
        <v>45336</v>
      </c>
      <c r="B13" s="65">
        <v>2.1678999999999999</v>
      </c>
      <c r="C13" s="4">
        <v>2.0821999999999998</v>
      </c>
    </row>
    <row r="14" spans="1:3" x14ac:dyDescent="0.25">
      <c r="A14" s="30">
        <v>45341</v>
      </c>
      <c r="B14" s="65">
        <v>2.1406999999999998</v>
      </c>
      <c r="C14" s="4">
        <v>1.9471000000000001</v>
      </c>
    </row>
    <row r="15" spans="1:3" x14ac:dyDescent="0.25">
      <c r="A15" s="30">
        <v>45344</v>
      </c>
      <c r="B15" s="65">
        <v>2.0659999999999998</v>
      </c>
      <c r="C15" s="4">
        <v>2.0869</v>
      </c>
    </row>
    <row r="16" spans="1:3" x14ac:dyDescent="0.25">
      <c r="A16" s="30">
        <v>45350</v>
      </c>
      <c r="B16" s="65">
        <v>2.2231000000000001</v>
      </c>
      <c r="C16" s="4">
        <v>2.0994000000000002</v>
      </c>
    </row>
    <row r="17" spans="1:3" x14ac:dyDescent="0.25">
      <c r="A17" s="30">
        <v>45355</v>
      </c>
      <c r="B17" s="65">
        <v>2.0625</v>
      </c>
      <c r="C17" s="4">
        <v>2.0548000000000002</v>
      </c>
    </row>
    <row r="18" spans="1:3" x14ac:dyDescent="0.25">
      <c r="A18" s="30">
        <v>45358</v>
      </c>
      <c r="B18" s="65">
        <v>2.1995</v>
      </c>
      <c r="C18" s="4">
        <v>1.92</v>
      </c>
    </row>
    <row r="19" spans="1:3" x14ac:dyDescent="0.25">
      <c r="A19" s="30">
        <v>45364</v>
      </c>
      <c r="B19" s="65">
        <v>2.1692999999999998</v>
      </c>
      <c r="C19" s="4">
        <v>2.0604</v>
      </c>
    </row>
    <row r="20" spans="1:3" x14ac:dyDescent="0.25">
      <c r="A20" s="30">
        <v>45369</v>
      </c>
      <c r="B20" s="65">
        <v>2.1486000000000001</v>
      </c>
      <c r="C20" s="4">
        <v>2.2614000000000001</v>
      </c>
    </row>
    <row r="21" spans="1:3" x14ac:dyDescent="0.25">
      <c r="A21" s="30">
        <v>45372</v>
      </c>
      <c r="B21" s="65">
        <v>2.4618000000000002</v>
      </c>
      <c r="C21" s="4">
        <v>2.6392000000000002</v>
      </c>
    </row>
    <row r="22" spans="1:3" x14ac:dyDescent="0.25">
      <c r="A22" s="30">
        <v>45377</v>
      </c>
      <c r="B22" s="65">
        <v>2.4056999999999999</v>
      </c>
      <c r="C22" s="4">
        <v>2.8683999999999998</v>
      </c>
    </row>
    <row r="23" spans="1:3" x14ac:dyDescent="0.25">
      <c r="A23" s="30">
        <v>45380</v>
      </c>
      <c r="B23" s="65">
        <v>2.5175000000000001</v>
      </c>
      <c r="C23" s="4">
        <v>3.1105999999999998</v>
      </c>
    </row>
    <row r="24" spans="1:3" x14ac:dyDescent="0.25">
      <c r="A24" s="30">
        <v>45385</v>
      </c>
      <c r="B24" s="65">
        <v>1.9065000000000001</v>
      </c>
      <c r="C24" s="4">
        <v>2.2395</v>
      </c>
    </row>
    <row r="25" spans="1:3" x14ac:dyDescent="0.25">
      <c r="A25" s="30">
        <v>45390</v>
      </c>
      <c r="B25" s="65">
        <v>1.6080000000000001</v>
      </c>
      <c r="C25" s="4">
        <v>2.3231000000000002</v>
      </c>
    </row>
    <row r="26" spans="1:3" x14ac:dyDescent="0.25">
      <c r="A26" s="30">
        <v>45393</v>
      </c>
      <c r="B26" s="65">
        <v>2.0083000000000002</v>
      </c>
      <c r="C26" s="4">
        <v>2.5882000000000001</v>
      </c>
    </row>
    <row r="27" spans="1:3" x14ac:dyDescent="0.25">
      <c r="A27" s="30">
        <v>45398</v>
      </c>
      <c r="B27" s="65">
        <v>2.3401000000000001</v>
      </c>
      <c r="C27" s="4">
        <v>2.4018000000000002</v>
      </c>
    </row>
    <row r="28" spans="1:3" x14ac:dyDescent="0.25">
      <c r="A28" s="30">
        <v>45401</v>
      </c>
      <c r="B28" s="65">
        <v>2.4419</v>
      </c>
      <c r="C28" s="4">
        <v>2.6101999999999999</v>
      </c>
    </row>
    <row r="29" spans="1:3" x14ac:dyDescent="0.25">
      <c r="A29" s="30">
        <v>45406</v>
      </c>
      <c r="B29" s="65">
        <v>2.4826000000000001</v>
      </c>
      <c r="C29" s="4">
        <v>2.3544999999999998</v>
      </c>
    </row>
    <row r="30" spans="1:3" x14ac:dyDescent="0.25">
      <c r="A30" s="30">
        <v>45409</v>
      </c>
      <c r="B30" s="65">
        <v>2.2244999999999999</v>
      </c>
      <c r="C30" s="4">
        <v>2.3094999999999999</v>
      </c>
    </row>
    <row r="31" spans="1:3" x14ac:dyDescent="0.25">
      <c r="A31" s="30">
        <v>45418</v>
      </c>
      <c r="B31" s="65">
        <v>2.4645000000000001</v>
      </c>
      <c r="C31" s="4">
        <v>2.5985</v>
      </c>
    </row>
    <row r="32" spans="1:3" x14ac:dyDescent="0.25">
      <c r="A32" s="30">
        <v>45425</v>
      </c>
      <c r="B32" s="65">
        <v>2.3420000000000001</v>
      </c>
      <c r="C32" s="4">
        <v>2.7654000000000001</v>
      </c>
    </row>
    <row r="33" spans="1:3" x14ac:dyDescent="0.25">
      <c r="A33" s="30">
        <v>45428</v>
      </c>
      <c r="B33" s="65">
        <v>2.5748000000000002</v>
      </c>
      <c r="C33" s="4">
        <v>2.7997000000000001</v>
      </c>
    </row>
    <row r="34" spans="1:3" x14ac:dyDescent="0.25">
      <c r="A34" s="30">
        <v>45433</v>
      </c>
      <c r="B34" s="65">
        <v>2.4001999999999999</v>
      </c>
      <c r="C34" s="4">
        <v>2.6263999999999998</v>
      </c>
    </row>
    <row r="35" spans="1:3" x14ac:dyDescent="0.25">
      <c r="A35" s="30">
        <v>45436</v>
      </c>
      <c r="B35" s="65">
        <v>2.4037000000000002</v>
      </c>
      <c r="C35" s="4">
        <v>2.7645</v>
      </c>
    </row>
    <row r="36" spans="1:3" x14ac:dyDescent="0.25">
      <c r="A36" s="30">
        <v>45441</v>
      </c>
      <c r="B36" s="65">
        <v>2.1242000000000001</v>
      </c>
      <c r="C36" s="4">
        <v>2.5977000000000001</v>
      </c>
    </row>
    <row r="37" spans="1:3" x14ac:dyDescent="0.25">
      <c r="A37" s="30">
        <v>45446</v>
      </c>
      <c r="B37" s="65">
        <v>1.9984</v>
      </c>
      <c r="C37" s="4">
        <v>2.3961000000000001</v>
      </c>
    </row>
    <row r="38" spans="1:3" x14ac:dyDescent="0.25">
      <c r="A38" s="30">
        <v>45449</v>
      </c>
      <c r="B38" s="65">
        <v>2.2839999999999998</v>
      </c>
      <c r="C38" s="4">
        <v>2.6175000000000002</v>
      </c>
    </row>
    <row r="39" spans="1:3" x14ac:dyDescent="0.25">
      <c r="A39" s="30">
        <v>45454</v>
      </c>
      <c r="B39" s="65">
        <v>2.19</v>
      </c>
      <c r="C39" s="4">
        <v>2.4226999999999999</v>
      </c>
    </row>
    <row r="40" spans="1:3" x14ac:dyDescent="0.25">
      <c r="A40" s="30">
        <v>45460</v>
      </c>
      <c r="B40" s="65">
        <v>3.6025999999999998</v>
      </c>
      <c r="C40" s="4">
        <v>4.4465000000000003</v>
      </c>
    </row>
    <row r="41" spans="1:3" x14ac:dyDescent="0.25">
      <c r="A41" s="30">
        <v>45463</v>
      </c>
      <c r="B41" s="65">
        <v>3.6164999999999998</v>
      </c>
      <c r="C41" s="4">
        <v>3.9990999999999999</v>
      </c>
    </row>
    <row r="42" spans="1:3" x14ac:dyDescent="0.25">
      <c r="A42" s="30">
        <v>45468</v>
      </c>
      <c r="B42" s="65">
        <v>2.7299000000000002</v>
      </c>
      <c r="C42" s="4">
        <v>3.2677999999999998</v>
      </c>
    </row>
    <row r="43" spans="1:3" x14ac:dyDescent="0.25">
      <c r="A43" s="30">
        <v>45471</v>
      </c>
      <c r="B43" s="65">
        <v>3.37</v>
      </c>
      <c r="C43" s="4">
        <v>3.403</v>
      </c>
    </row>
    <row r="44" spans="1:3" x14ac:dyDescent="0.25">
      <c r="A44" s="30">
        <v>45476</v>
      </c>
      <c r="B44" s="65">
        <v>3.1461000000000001</v>
      </c>
      <c r="C44" s="4">
        <v>3.1734</v>
      </c>
    </row>
    <row r="45" spans="1:3" x14ac:dyDescent="0.25">
      <c r="A45" s="30">
        <v>45481</v>
      </c>
      <c r="B45" s="65">
        <v>2.6907000000000001</v>
      </c>
      <c r="C45" s="4">
        <v>2.6970000000000001</v>
      </c>
    </row>
    <row r="46" spans="1:3" x14ac:dyDescent="0.25">
      <c r="A46" s="30">
        <v>45484</v>
      </c>
      <c r="B46" s="65">
        <v>2.7006000000000001</v>
      </c>
      <c r="C46" s="4">
        <v>2.9279999999999999</v>
      </c>
    </row>
    <row r="47" spans="1:3" x14ac:dyDescent="0.25">
      <c r="A47" s="30">
        <v>45489</v>
      </c>
      <c r="B47" s="65">
        <v>2.2328999999999999</v>
      </c>
      <c r="C47" s="4">
        <v>2.9779</v>
      </c>
    </row>
    <row r="48" spans="1:3" x14ac:dyDescent="0.25">
      <c r="A48" s="30">
        <v>45492</v>
      </c>
      <c r="B48" s="65">
        <v>2.4820000000000002</v>
      </c>
      <c r="C48" s="4">
        <v>2.6513</v>
      </c>
    </row>
    <row r="49" spans="1:3" x14ac:dyDescent="0.25">
      <c r="A49" s="30">
        <v>45497</v>
      </c>
      <c r="B49" s="65">
        <v>2.3999000000000001</v>
      </c>
      <c r="C49" s="4">
        <v>2.5448</v>
      </c>
    </row>
    <row r="50" spans="1:3" x14ac:dyDescent="0.25">
      <c r="A50" s="30">
        <v>45502</v>
      </c>
      <c r="B50" s="65">
        <v>1.3815</v>
      </c>
      <c r="C50" s="4">
        <v>2.1295999999999999</v>
      </c>
    </row>
    <row r="51" spans="1:3" x14ac:dyDescent="0.25">
      <c r="A51" s="30">
        <v>45505</v>
      </c>
      <c r="B51" s="65">
        <v>2.5526</v>
      </c>
      <c r="C51" s="4">
        <v>2.8382000000000001</v>
      </c>
    </row>
    <row r="52" spans="1:3" x14ac:dyDescent="0.25">
      <c r="A52" s="30">
        <v>45510</v>
      </c>
      <c r="B52" s="65">
        <v>2.2269000000000001</v>
      </c>
      <c r="C52" s="4">
        <v>2.5971000000000002</v>
      </c>
    </row>
    <row r="53" spans="1:3" x14ac:dyDescent="0.25">
      <c r="A53" s="30">
        <v>45513</v>
      </c>
      <c r="B53" s="65">
        <v>2.2521</v>
      </c>
      <c r="C53" s="4">
        <v>2.6812999999999998</v>
      </c>
    </row>
    <row r="54" spans="1:3" x14ac:dyDescent="0.25">
      <c r="A54" s="30">
        <v>45518</v>
      </c>
      <c r="B54" s="65">
        <v>2.3795999999999999</v>
      </c>
      <c r="C54" s="4">
        <v>2.6408999999999998</v>
      </c>
    </row>
    <row r="55" spans="1:3" x14ac:dyDescent="0.25">
      <c r="A55" s="30">
        <v>45523</v>
      </c>
      <c r="B55" s="65">
        <v>2.6918000000000002</v>
      </c>
      <c r="C55" s="4">
        <v>2.7157</v>
      </c>
    </row>
    <row r="56" spans="1:3" x14ac:dyDescent="0.25">
      <c r="A56" s="30">
        <v>45526</v>
      </c>
      <c r="B56" s="65">
        <v>2.8094999999999999</v>
      </c>
      <c r="C56" s="4">
        <v>2.5291000000000001</v>
      </c>
    </row>
    <row r="57" spans="1:3" x14ac:dyDescent="0.25">
      <c r="A57" s="30">
        <v>45531</v>
      </c>
      <c r="B57" s="65">
        <v>2.6347</v>
      </c>
      <c r="C57" s="4">
        <v>3.0825</v>
      </c>
    </row>
    <row r="58" spans="1:3" x14ac:dyDescent="0.25">
      <c r="A58" s="30">
        <v>45534</v>
      </c>
      <c r="B58" s="65">
        <v>4.1093999999999999</v>
      </c>
      <c r="C58" s="4">
        <v>4.1698000000000004</v>
      </c>
    </row>
    <row r="59" spans="1:3" x14ac:dyDescent="0.25">
      <c r="A59" s="30">
        <v>45539</v>
      </c>
      <c r="B59" s="65">
        <v>2.569</v>
      </c>
      <c r="C59" s="4">
        <v>2.6709999999999998</v>
      </c>
    </row>
    <row r="60" spans="1:3" x14ac:dyDescent="0.25">
      <c r="A60" s="30">
        <v>45544</v>
      </c>
      <c r="B60" s="65">
        <v>2.5278999999999998</v>
      </c>
      <c r="C60" s="4">
        <v>2.6322000000000001</v>
      </c>
    </row>
    <row r="61" spans="1:3" x14ac:dyDescent="0.25">
      <c r="A61" s="30">
        <v>45547</v>
      </c>
      <c r="B61" s="65">
        <v>2.4659</v>
      </c>
      <c r="C61" s="4">
        <v>2.6857000000000002</v>
      </c>
    </row>
    <row r="62" spans="1:3" x14ac:dyDescent="0.25">
      <c r="A62" s="30">
        <v>45552</v>
      </c>
      <c r="B62" s="65">
        <v>2.3490000000000002</v>
      </c>
      <c r="C62" s="4">
        <v>2.4712999999999998</v>
      </c>
    </row>
    <row r="63" spans="1:3" x14ac:dyDescent="0.25">
      <c r="A63" s="30">
        <v>45555</v>
      </c>
      <c r="B63" s="65">
        <v>2.5106000000000002</v>
      </c>
      <c r="C63" s="4">
        <v>2.7385000000000002</v>
      </c>
    </row>
    <row r="64" spans="1:3" x14ac:dyDescent="0.25">
      <c r="A64" s="30">
        <v>45560</v>
      </c>
      <c r="B64" s="65">
        <v>2.649</v>
      </c>
      <c r="C64" s="4">
        <v>2.9211</v>
      </c>
    </row>
    <row r="65" spans="1:3" x14ac:dyDescent="0.25">
      <c r="A65" s="30">
        <v>45565</v>
      </c>
      <c r="B65" s="65">
        <v>2.4451999999999998</v>
      </c>
      <c r="C65" s="4">
        <v>2.7168000000000001</v>
      </c>
    </row>
    <row r="66" spans="1:3" x14ac:dyDescent="0.25">
      <c r="A66" s="30">
        <v>45568</v>
      </c>
      <c r="B66" s="65">
        <v>2.5476999999999999</v>
      </c>
      <c r="C66" s="4">
        <v>2.7917000000000001</v>
      </c>
    </row>
    <row r="67" spans="1:3" x14ac:dyDescent="0.25">
      <c r="A67" s="30">
        <v>45573</v>
      </c>
      <c r="B67" s="65">
        <v>2.2847</v>
      </c>
      <c r="C67" s="4">
        <v>2.7037</v>
      </c>
    </row>
    <row r="68" spans="1:3" x14ac:dyDescent="0.25">
      <c r="A68" s="30">
        <v>45576</v>
      </c>
      <c r="B68" s="65">
        <v>2.6547999999999998</v>
      </c>
      <c r="C68" s="4">
        <v>2.8555000000000001</v>
      </c>
    </row>
    <row r="69" spans="1:3" x14ac:dyDescent="0.25">
      <c r="A69" s="30">
        <v>45581</v>
      </c>
      <c r="B69" s="65">
        <v>2.6114999999999999</v>
      </c>
      <c r="C69" s="4">
        <v>2.5891999999999999</v>
      </c>
    </row>
    <row r="70" spans="1:3" x14ac:dyDescent="0.25">
      <c r="A70" s="30">
        <v>45586</v>
      </c>
      <c r="B70" s="65">
        <v>2.4077000000000002</v>
      </c>
      <c r="C70" s="4">
        <v>2.2222</v>
      </c>
    </row>
    <row r="71" spans="1:3" x14ac:dyDescent="0.25">
      <c r="A71" s="30">
        <v>45589</v>
      </c>
      <c r="B71" s="65">
        <v>2.7288999999999999</v>
      </c>
      <c r="C71" s="4">
        <v>2.2721</v>
      </c>
    </row>
    <row r="72" spans="1:3" x14ac:dyDescent="0.25">
      <c r="A72" s="30">
        <v>45594</v>
      </c>
      <c r="B72" s="65">
        <v>2.7738999999999998</v>
      </c>
      <c r="C72" s="4">
        <v>2.2442000000000002</v>
      </c>
    </row>
    <row r="73" spans="1:3" x14ac:dyDescent="0.25">
      <c r="A73" s="30">
        <v>45597</v>
      </c>
      <c r="B73" s="65">
        <v>2.9777</v>
      </c>
      <c r="C73" s="4">
        <v>2.4479000000000002</v>
      </c>
    </row>
    <row r="74" spans="1:3" x14ac:dyDescent="0.25">
      <c r="A74" s="30">
        <v>45602</v>
      </c>
      <c r="B74" s="65">
        <v>2.5705</v>
      </c>
      <c r="C74" s="4">
        <v>2.2101000000000002</v>
      </c>
    </row>
    <row r="75" spans="1:3" x14ac:dyDescent="0.25">
      <c r="A75" s="30">
        <v>45607</v>
      </c>
      <c r="B75" s="65">
        <v>2.2766999999999999</v>
      </c>
      <c r="C75" s="4">
        <v>1.4340999999999999</v>
      </c>
    </row>
    <row r="76" spans="1:3" x14ac:dyDescent="0.25">
      <c r="A76" s="30">
        <v>45610</v>
      </c>
      <c r="B76" s="65">
        <v>2.8692000000000002</v>
      </c>
      <c r="C76" s="4">
        <v>1.7352000000000001</v>
      </c>
    </row>
    <row r="77" spans="1:3" x14ac:dyDescent="0.25">
      <c r="A77" s="30">
        <v>45615</v>
      </c>
      <c r="B77" s="65">
        <v>2.7833999999999999</v>
      </c>
      <c r="C77" s="4">
        <v>1.8856999999999999</v>
      </c>
    </row>
    <row r="78" spans="1:3" x14ac:dyDescent="0.25">
      <c r="A78" s="30">
        <v>45618</v>
      </c>
      <c r="B78" s="65">
        <v>3.0072999999999999</v>
      </c>
      <c r="C78" s="4">
        <v>2.4592000000000001</v>
      </c>
    </row>
    <row r="79" spans="1:3" x14ac:dyDescent="0.25">
      <c r="A79" s="30">
        <v>45623</v>
      </c>
      <c r="B79" s="65">
        <v>3.1232000000000002</v>
      </c>
      <c r="C79" s="4">
        <v>2.8940999999999999</v>
      </c>
    </row>
    <row r="80" spans="1:3" x14ac:dyDescent="0.25">
      <c r="A80" s="30">
        <v>45628</v>
      </c>
      <c r="B80" s="65">
        <v>3.9483999999999999</v>
      </c>
      <c r="C80" s="4">
        <v>3.3186</v>
      </c>
    </row>
    <row r="81" spans="1:3" x14ac:dyDescent="0.25">
      <c r="A81" s="30">
        <v>45631</v>
      </c>
      <c r="B81" s="65">
        <v>5.0026999999999999</v>
      </c>
      <c r="C81" s="4">
        <v>4.2565999999999997</v>
      </c>
    </row>
    <row r="82" spans="1:3" x14ac:dyDescent="0.25">
      <c r="A82" s="30">
        <v>45636</v>
      </c>
      <c r="B82" s="65">
        <v>4.2195</v>
      </c>
      <c r="C82" s="4">
        <v>3.4550000000000001</v>
      </c>
    </row>
    <row r="83" spans="1:3" x14ac:dyDescent="0.25">
      <c r="A83" s="30">
        <v>45639</v>
      </c>
      <c r="B83" s="65">
        <v>4.8895</v>
      </c>
      <c r="C83" s="4">
        <v>3.3008999999999999</v>
      </c>
    </row>
    <row r="84" spans="1:3" x14ac:dyDescent="0.25">
      <c r="A84" s="30">
        <v>45644</v>
      </c>
      <c r="B84" s="65">
        <v>4.0970000000000004</v>
      </c>
      <c r="C84" s="4">
        <v>3.5293000000000001</v>
      </c>
    </row>
    <row r="85" spans="1:3" x14ac:dyDescent="0.25">
      <c r="A85" s="30">
        <v>45649</v>
      </c>
      <c r="B85" s="65">
        <v>3.8151000000000002</v>
      </c>
      <c r="C85" s="4">
        <v>2.5146000000000002</v>
      </c>
    </row>
    <row r="86" spans="1:3" x14ac:dyDescent="0.25">
      <c r="A86" s="30">
        <v>45652</v>
      </c>
      <c r="B86" s="65">
        <v>3.9624999999999999</v>
      </c>
      <c r="C86" s="4">
        <v>2.9424999999999999</v>
      </c>
    </row>
    <row r="87" spans="1:3" x14ac:dyDescent="0.25">
      <c r="A87" s="30">
        <v>45666</v>
      </c>
      <c r="B87" s="65">
        <v>4.1065569971102036</v>
      </c>
      <c r="C87" s="4">
        <v>3.3343854355243252</v>
      </c>
    </row>
    <row r="88" spans="1:3" x14ac:dyDescent="0.25">
      <c r="A88" s="30">
        <v>45671</v>
      </c>
      <c r="B88" s="65">
        <v>4.8101432176169681</v>
      </c>
      <c r="C88" s="4">
        <v>4.0956133089262892</v>
      </c>
    </row>
    <row r="89" spans="1:3" x14ac:dyDescent="0.25">
      <c r="A89" s="30">
        <v>45674</v>
      </c>
      <c r="B89" s="65">
        <v>3.4540951304661576</v>
      </c>
      <c r="C89" s="4">
        <v>3.2865036179771892</v>
      </c>
    </row>
    <row r="90" spans="1:3" x14ac:dyDescent="0.25">
      <c r="A90" s="30">
        <v>45679</v>
      </c>
      <c r="B90" s="65">
        <v>3.6960728048709797</v>
      </c>
      <c r="C90" s="4">
        <v>3.1136659276149601</v>
      </c>
    </row>
    <row r="91" spans="1:3" x14ac:dyDescent="0.25">
      <c r="A91" s="30">
        <v>45684</v>
      </c>
      <c r="B91" s="65">
        <v>3.884824195682981</v>
      </c>
      <c r="C91" s="4">
        <v>2.5603203419201748</v>
      </c>
    </row>
    <row r="92" spans="1:3" x14ac:dyDescent="0.25">
      <c r="A92" s="30">
        <v>45687</v>
      </c>
      <c r="B92" s="65">
        <v>3.0555491153587013</v>
      </c>
      <c r="C92" s="4">
        <v>2.7487193709808082</v>
      </c>
    </row>
    <row r="93" spans="1:3" x14ac:dyDescent="0.25">
      <c r="A93" s="30">
        <v>45692</v>
      </c>
      <c r="B93" s="65">
        <v>3.1822357633349299</v>
      </c>
      <c r="C93" s="4">
        <v>2.8355222740928951</v>
      </c>
    </row>
    <row r="94" spans="1:3" x14ac:dyDescent="0.25">
      <c r="A94" s="30">
        <v>45695</v>
      </c>
      <c r="B94" s="65">
        <v>3.3519678642717707</v>
      </c>
      <c r="C94" s="4">
        <v>2.8807733673321394</v>
      </c>
    </row>
    <row r="95" spans="1:3" x14ac:dyDescent="0.25">
      <c r="A95" s="30">
        <v>45700</v>
      </c>
      <c r="B95" s="65">
        <v>3.0749522438807588</v>
      </c>
      <c r="C95" s="4">
        <v>2.8430484093861565</v>
      </c>
    </row>
    <row r="96" spans="1:3" x14ac:dyDescent="0.25">
      <c r="A96" s="30">
        <v>45705</v>
      </c>
      <c r="B96" s="65">
        <v>3.5149487201945817</v>
      </c>
      <c r="C96" s="4">
        <v>3.041534453619235</v>
      </c>
    </row>
    <row r="97" spans="1:3" x14ac:dyDescent="0.25">
      <c r="A97" s="30">
        <v>45708</v>
      </c>
      <c r="B97" s="65">
        <v>3.3596535402034533</v>
      </c>
      <c r="C97" s="4">
        <v>3.3431344652421444</v>
      </c>
    </row>
    <row r="98" spans="1:3" x14ac:dyDescent="0.25">
      <c r="A98" s="30">
        <v>45713</v>
      </c>
      <c r="B98" s="65">
        <v>3.8092648724362874</v>
      </c>
      <c r="C98" s="4">
        <v>3.2392414197713464</v>
      </c>
    </row>
    <row r="99" spans="1:3" x14ac:dyDescent="0.25">
      <c r="A99" s="30">
        <v>45716</v>
      </c>
      <c r="B99" s="65">
        <v>3.5708207496318067</v>
      </c>
      <c r="C99" s="4">
        <v>3.4680005850231765</v>
      </c>
    </row>
    <row r="100" spans="1:3" x14ac:dyDescent="0.25">
      <c r="A100" s="30">
        <v>45721</v>
      </c>
      <c r="B100" s="65">
        <v>3.436609320646383</v>
      </c>
      <c r="C100" s="4">
        <v>3.0395732732359022</v>
      </c>
    </row>
    <row r="101" spans="1:3" x14ac:dyDescent="0.25">
      <c r="A101" s="30">
        <v>45726</v>
      </c>
      <c r="B101" s="65">
        <v>2.8984635424230731</v>
      </c>
      <c r="C101" s="4">
        <v>2.9986387339032063</v>
      </c>
    </row>
    <row r="102" spans="1:3" x14ac:dyDescent="0.25">
      <c r="A102" s="30">
        <v>45729</v>
      </c>
      <c r="B102" s="65">
        <v>3.1951589899418593</v>
      </c>
      <c r="C102" s="4">
        <v>3.2195363901979874</v>
      </c>
    </row>
    <row r="103" spans="1:3" x14ac:dyDescent="0.25">
      <c r="A103" s="30">
        <v>45734</v>
      </c>
      <c r="B103" s="65">
        <v>2.3800383059104178</v>
      </c>
      <c r="C103" s="4">
        <v>3.111809704831586</v>
      </c>
    </row>
    <row r="104" spans="1:3" x14ac:dyDescent="0.25">
      <c r="A104" s="30">
        <v>45737</v>
      </c>
      <c r="B104" s="65">
        <v>3.3424691493957397</v>
      </c>
      <c r="C104" s="4">
        <v>3.0110224388324269</v>
      </c>
    </row>
    <row r="105" spans="1:3" x14ac:dyDescent="0.25">
      <c r="A105" s="30">
        <v>45742</v>
      </c>
      <c r="B105" s="65">
        <v>2.6046860068493061</v>
      </c>
      <c r="C105" s="4">
        <v>2.0211464864285773</v>
      </c>
    </row>
    <row r="106" spans="1:3" x14ac:dyDescent="0.25">
      <c r="A106" s="30">
        <v>45747</v>
      </c>
      <c r="B106" s="65">
        <v>3.0782202437783894</v>
      </c>
      <c r="C106" s="4">
        <v>2.9313043049524481</v>
      </c>
    </row>
    <row r="107" spans="1:3" x14ac:dyDescent="0.25">
      <c r="A107" s="30">
        <v>45750</v>
      </c>
      <c r="B107" s="65">
        <v>2.9925685420334958</v>
      </c>
      <c r="C107" s="4">
        <v>3.2754717894678862</v>
      </c>
    </row>
    <row r="108" spans="1:3" x14ac:dyDescent="0.25">
      <c r="A108" s="30">
        <v>45755</v>
      </c>
      <c r="B108" s="65">
        <v>2.1416001689394335</v>
      </c>
      <c r="C108" s="4">
        <v>3.0274314354988547</v>
      </c>
    </row>
    <row r="109" spans="1:3" x14ac:dyDescent="0.25">
      <c r="A109" s="30">
        <v>45758</v>
      </c>
      <c r="B109" s="65">
        <v>2.6167642807801599</v>
      </c>
      <c r="C109" s="4">
        <v>3.1806924297531793</v>
      </c>
    </row>
    <row r="110" spans="1:3" x14ac:dyDescent="0.25">
      <c r="A110" s="30">
        <v>45763</v>
      </c>
      <c r="B110" s="65">
        <v>3.0005229126718547</v>
      </c>
      <c r="C110" s="4">
        <v>3.4012392704766512</v>
      </c>
    </row>
    <row r="111" spans="1:3" x14ac:dyDescent="0.25">
      <c r="A111" s="30">
        <v>45768</v>
      </c>
      <c r="B111" s="65">
        <v>2.6939066390038704</v>
      </c>
      <c r="C111" s="4">
        <v>3.016774483646941</v>
      </c>
    </row>
    <row r="112" spans="1:3" x14ac:dyDescent="0.25">
      <c r="A112" s="30">
        <v>45771</v>
      </c>
      <c r="B112" s="65">
        <v>2.9066234328843166</v>
      </c>
      <c r="C112" s="4">
        <v>3.1882673978578708</v>
      </c>
    </row>
    <row r="113" spans="1:3" x14ac:dyDescent="0.25">
      <c r="A113" s="30">
        <v>45776</v>
      </c>
      <c r="B113" s="65">
        <v>2.7889882464327798</v>
      </c>
      <c r="C113" s="4">
        <v>3.066235004858072</v>
      </c>
    </row>
    <row r="114" spans="1:3" x14ac:dyDescent="0.25">
      <c r="A114" s="30">
        <v>45783</v>
      </c>
      <c r="B114" s="65">
        <v>2.543142318414894</v>
      </c>
      <c r="C114" s="4">
        <v>2.9560944402384592</v>
      </c>
    </row>
    <row r="115" spans="1:3" x14ac:dyDescent="0.25">
      <c r="A115" s="30">
        <v>45790</v>
      </c>
      <c r="B115" s="65">
        <v>2.604339147732901</v>
      </c>
      <c r="C115" s="4">
        <v>2.9128564421629335</v>
      </c>
    </row>
    <row r="116" spans="1:3" x14ac:dyDescent="0.25">
      <c r="A116" s="30">
        <v>45793</v>
      </c>
      <c r="B116" s="65">
        <v>3.0399510887488503</v>
      </c>
      <c r="C116" s="4">
        <v>2.8117635654919724</v>
      </c>
    </row>
    <row r="117" spans="1:3" x14ac:dyDescent="0.25">
      <c r="A117" s="30">
        <v>45798</v>
      </c>
      <c r="B117" s="65">
        <v>2.5446773814262116</v>
      </c>
      <c r="C117" s="4">
        <v>2.9898584831539239</v>
      </c>
    </row>
    <row r="118" spans="1:3" x14ac:dyDescent="0.25">
      <c r="A118" s="30">
        <v>45803</v>
      </c>
      <c r="B118" s="65">
        <v>2.8281163903672564</v>
      </c>
      <c r="C118" s="4">
        <v>2.8302906717765381</v>
      </c>
    </row>
    <row r="119" spans="1:3" x14ac:dyDescent="0.25">
      <c r="A119" s="30">
        <v>45806</v>
      </c>
      <c r="B119" s="65">
        <v>2.5972887451349891</v>
      </c>
      <c r="C119" s="4">
        <v>3.0168866781956751</v>
      </c>
    </row>
    <row r="120" spans="1:3" x14ac:dyDescent="0.25">
      <c r="A120" s="30">
        <v>45811</v>
      </c>
      <c r="B120" s="65">
        <v>2.8018387767830575</v>
      </c>
      <c r="C120" s="4">
        <v>3.0320186250137624</v>
      </c>
    </row>
    <row r="121" spans="1:3" x14ac:dyDescent="0.25">
      <c r="A121" s="30">
        <v>45814</v>
      </c>
      <c r="B121" s="65">
        <v>2.6323640914728941</v>
      </c>
      <c r="C121" s="4">
        <v>2.8492578353738907</v>
      </c>
    </row>
    <row r="122" spans="1:3" x14ac:dyDescent="0.25">
      <c r="A122" s="30">
        <v>45819</v>
      </c>
      <c r="B122" s="65">
        <v>2.0904475344207896</v>
      </c>
      <c r="C122" s="4">
        <v>2.7342051377093668</v>
      </c>
    </row>
    <row r="123" spans="1:3" x14ac:dyDescent="0.25">
      <c r="A123" s="30">
        <v>45826</v>
      </c>
      <c r="B123" s="65">
        <v>2.7644634903270457</v>
      </c>
      <c r="C123" s="4">
        <v>2.894976375832556</v>
      </c>
    </row>
    <row r="124" spans="1:3" x14ac:dyDescent="0.25">
      <c r="A124" s="30">
        <v>45831</v>
      </c>
      <c r="B124" s="65">
        <v>2.4332798943448921</v>
      </c>
      <c r="C124" s="4">
        <v>2.5445935714061818</v>
      </c>
    </row>
    <row r="125" spans="1:3" x14ac:dyDescent="0.25">
      <c r="A125" s="30">
        <v>45834</v>
      </c>
      <c r="B125" s="65">
        <v>2.8457794754357337</v>
      </c>
      <c r="C125" s="4">
        <v>2.6619833662754075</v>
      </c>
    </row>
    <row r="126" spans="1:3" x14ac:dyDescent="0.25">
      <c r="A126" s="30">
        <v>45839</v>
      </c>
      <c r="B126" s="65">
        <v>2.4775826194845934</v>
      </c>
      <c r="C126" s="4">
        <v>2.7747831513905652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D4" sqref="D4"/>
    </sheetView>
  </sheetViews>
  <sheetFormatPr defaultRowHeight="15" x14ac:dyDescent="0.25"/>
  <cols>
    <col min="2" max="2" width="14.140625" bestFit="1" customWidth="1"/>
    <col min="3" max="4" width="13" customWidth="1"/>
  </cols>
  <sheetData>
    <row r="1" spans="1:4" x14ac:dyDescent="0.25">
      <c r="A1" t="s">
        <v>380</v>
      </c>
    </row>
    <row r="2" spans="1:4" x14ac:dyDescent="0.25">
      <c r="A2" t="s">
        <v>0</v>
      </c>
    </row>
    <row r="4" spans="1:4" ht="45" x14ac:dyDescent="0.25">
      <c r="B4" s="1" t="s">
        <v>1</v>
      </c>
      <c r="C4" s="2" t="s">
        <v>2</v>
      </c>
      <c r="D4" s="2" t="s">
        <v>289</v>
      </c>
    </row>
    <row r="5" spans="1:4" x14ac:dyDescent="0.25">
      <c r="B5" s="3">
        <v>45322</v>
      </c>
      <c r="C5" s="6">
        <v>308.75024449825287</v>
      </c>
      <c r="D5" s="6">
        <v>11.77</v>
      </c>
    </row>
    <row r="6" spans="1:4" x14ac:dyDescent="0.25">
      <c r="B6" s="3">
        <v>45351</v>
      </c>
      <c r="C6" s="6">
        <v>352.07737922668457</v>
      </c>
      <c r="D6" s="6">
        <v>12.38</v>
      </c>
    </row>
    <row r="7" spans="1:4" x14ac:dyDescent="0.25">
      <c r="B7" s="3">
        <v>45380</v>
      </c>
      <c r="C7" s="6">
        <v>438.66034889221191</v>
      </c>
      <c r="D7" s="6">
        <v>12.91</v>
      </c>
    </row>
    <row r="8" spans="1:4" x14ac:dyDescent="0.25">
      <c r="B8" s="3">
        <v>45412</v>
      </c>
      <c r="C8" s="6">
        <v>401.77043050527573</v>
      </c>
      <c r="D8" s="6">
        <v>13.61</v>
      </c>
    </row>
    <row r="9" spans="1:4" x14ac:dyDescent="0.25">
      <c r="B9" s="3">
        <v>45443</v>
      </c>
      <c r="C9" s="6">
        <v>421.60551953315735</v>
      </c>
      <c r="D9" s="6">
        <v>15.23</v>
      </c>
    </row>
    <row r="10" spans="1:4" x14ac:dyDescent="0.25">
      <c r="B10" s="3">
        <v>45471</v>
      </c>
      <c r="C10" s="6">
        <v>423.4904637336731</v>
      </c>
      <c r="D10" s="6">
        <v>15.63</v>
      </c>
    </row>
    <row r="11" spans="1:4" x14ac:dyDescent="0.25">
      <c r="B11" s="3">
        <v>45504</v>
      </c>
      <c r="C11" s="6">
        <v>342.10707664489746</v>
      </c>
      <c r="D11" s="6">
        <v>16.149999999999999</v>
      </c>
    </row>
    <row r="12" spans="1:4" x14ac:dyDescent="0.25">
      <c r="B12" s="3">
        <v>45534</v>
      </c>
      <c r="C12" s="6">
        <v>324.7073712348938</v>
      </c>
      <c r="D12" s="6">
        <v>16.68</v>
      </c>
    </row>
    <row r="13" spans="1:4" x14ac:dyDescent="0.25">
      <c r="B13" s="3">
        <v>45565</v>
      </c>
      <c r="C13" s="6">
        <v>326.58396863937378</v>
      </c>
      <c r="D13" s="6">
        <v>17.47</v>
      </c>
    </row>
    <row r="14" spans="1:4" x14ac:dyDescent="0.25">
      <c r="B14" s="3">
        <v>45596</v>
      </c>
      <c r="C14" s="6">
        <v>345.18552446365356</v>
      </c>
      <c r="D14" s="6">
        <v>19.260000000000002</v>
      </c>
    </row>
    <row r="15" spans="1:4" x14ac:dyDescent="0.25">
      <c r="B15" s="3">
        <v>45625</v>
      </c>
      <c r="C15" s="6">
        <v>274.43157315254211</v>
      </c>
      <c r="D15" s="6">
        <v>18.61</v>
      </c>
    </row>
    <row r="16" spans="1:4" x14ac:dyDescent="0.25">
      <c r="B16" s="3">
        <v>45656</v>
      </c>
      <c r="C16" s="6">
        <v>429.88878679275513</v>
      </c>
      <c r="D16" s="6">
        <v>16.53</v>
      </c>
    </row>
    <row r="17" spans="2:4" x14ac:dyDescent="0.25">
      <c r="B17" s="3">
        <v>45688</v>
      </c>
      <c r="C17" s="6">
        <v>383.78009724617004</v>
      </c>
      <c r="D17" s="6">
        <v>17.079999999999998</v>
      </c>
    </row>
    <row r="18" spans="2:4" x14ac:dyDescent="0.25">
      <c r="B18" s="3">
        <v>45716</v>
      </c>
      <c r="C18" s="6">
        <v>692.59261512756348</v>
      </c>
      <c r="D18" s="6">
        <v>16.41</v>
      </c>
    </row>
    <row r="19" spans="2:4" x14ac:dyDescent="0.25">
      <c r="B19" s="3">
        <v>45747</v>
      </c>
      <c r="C19" s="6">
        <v>878.5759220123291</v>
      </c>
      <c r="D19" s="6">
        <v>15.72</v>
      </c>
    </row>
    <row r="20" spans="2:4" x14ac:dyDescent="0.25">
      <c r="B20" s="3">
        <v>45777</v>
      </c>
      <c r="C20" s="6">
        <v>641.96711954064301</v>
      </c>
      <c r="D20" s="6">
        <v>16.04</v>
      </c>
    </row>
    <row r="21" spans="2:4" x14ac:dyDescent="0.25">
      <c r="B21" s="3">
        <v>45807</v>
      </c>
      <c r="C21" s="6">
        <v>505.93645071983337</v>
      </c>
      <c r="D21" s="6">
        <v>15.58</v>
      </c>
    </row>
    <row r="22" spans="2:4" x14ac:dyDescent="0.25">
      <c r="B22" s="3">
        <v>45838</v>
      </c>
      <c r="C22" s="6">
        <v>917.90059280395508</v>
      </c>
      <c r="D22" s="6">
        <v>14.52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A7" sqref="A7"/>
    </sheetView>
  </sheetViews>
  <sheetFormatPr defaultRowHeight="15" x14ac:dyDescent="0.25"/>
  <cols>
    <col min="1" max="1" width="33.28515625" customWidth="1"/>
    <col min="2" max="7" width="12.5703125" customWidth="1"/>
  </cols>
  <sheetData>
    <row r="1" spans="1:7" x14ac:dyDescent="0.25">
      <c r="A1" s="39" t="s">
        <v>209</v>
      </c>
      <c r="B1" s="7"/>
      <c r="C1" s="7"/>
      <c r="D1" s="7"/>
      <c r="E1" s="7"/>
      <c r="F1" s="7"/>
      <c r="G1" s="7"/>
    </row>
    <row r="2" spans="1:7" x14ac:dyDescent="0.25">
      <c r="A2" t="s">
        <v>0</v>
      </c>
      <c r="B2" s="7"/>
      <c r="C2" s="7"/>
      <c r="D2" s="7"/>
      <c r="E2" s="7"/>
      <c r="F2" s="7"/>
      <c r="G2" s="7"/>
    </row>
    <row r="3" spans="1:7" x14ac:dyDescent="0.25">
      <c r="B3" s="7"/>
      <c r="C3" s="7"/>
      <c r="D3" s="7"/>
      <c r="E3" s="7"/>
      <c r="F3" s="7"/>
      <c r="G3" s="7"/>
    </row>
    <row r="4" spans="1:7" x14ac:dyDescent="0.25">
      <c r="A4" s="8" t="s">
        <v>3</v>
      </c>
      <c r="B4" s="8">
        <v>1</v>
      </c>
      <c r="C4" s="8">
        <v>2</v>
      </c>
      <c r="D4" s="8">
        <v>3</v>
      </c>
      <c r="E4" s="8">
        <v>5</v>
      </c>
      <c r="F4" s="8">
        <v>7</v>
      </c>
      <c r="G4" s="8">
        <v>10</v>
      </c>
    </row>
    <row r="5" spans="1:7" x14ac:dyDescent="0.25">
      <c r="A5" s="9">
        <v>45807</v>
      </c>
      <c r="B5" s="4">
        <v>17.417564332486499</v>
      </c>
      <c r="C5" s="4">
        <v>16.274207471843201</v>
      </c>
      <c r="D5" s="4">
        <v>15.8504885182619</v>
      </c>
      <c r="E5" s="4">
        <v>15.584340833436</v>
      </c>
      <c r="F5" s="4">
        <v>15.5288876021852</v>
      </c>
      <c r="G5" s="4">
        <v>15.5084278865816</v>
      </c>
    </row>
    <row r="6" spans="1:7" x14ac:dyDescent="0.25">
      <c r="A6" s="10">
        <v>45838</v>
      </c>
      <c r="B6" s="4">
        <v>15.403176278512399</v>
      </c>
      <c r="C6" s="4">
        <v>14.617296836184</v>
      </c>
      <c r="D6" s="4">
        <v>14.4591540138469</v>
      </c>
      <c r="E6" s="4">
        <v>14.515173307103501</v>
      </c>
      <c r="F6" s="4">
        <v>14.6023008561267</v>
      </c>
      <c r="G6" s="4">
        <v>14.6736603388837</v>
      </c>
    </row>
    <row r="7" spans="1:7" ht="30" x14ac:dyDescent="0.25">
      <c r="A7" s="11" t="s">
        <v>305</v>
      </c>
      <c r="B7" s="12">
        <v>-201.43880539741002</v>
      </c>
      <c r="C7" s="12">
        <v>-165.69106356592016</v>
      </c>
      <c r="D7" s="12">
        <v>-139.13345044149992</v>
      </c>
      <c r="E7" s="12">
        <v>-106.91675263324996</v>
      </c>
      <c r="F7" s="12">
        <v>-92.658674605850067</v>
      </c>
      <c r="G7" s="12">
        <v>-83.476754769790062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44</vt:i4>
      </vt:variant>
    </vt:vector>
  </HeadingPairs>
  <TitlesOfParts>
    <vt:vector size="44" baseType="lpstr">
      <vt:lpstr>рис. 1</vt:lpstr>
      <vt:lpstr>рис. 2</vt:lpstr>
      <vt:lpstr>рис. 3</vt:lpstr>
      <vt:lpstr>рис. 4</vt:lpstr>
      <vt:lpstr>рис. 5</vt:lpstr>
      <vt:lpstr>рис. 6</vt:lpstr>
      <vt:lpstr>рис. 7</vt:lpstr>
      <vt:lpstr>рис. 8</vt:lpstr>
      <vt:lpstr>рис. 9</vt:lpstr>
      <vt:lpstr>рис. 10</vt:lpstr>
      <vt:lpstr>рис. 11</vt:lpstr>
      <vt:lpstr>рис. 12</vt:lpstr>
      <vt:lpstr>рис. 13</vt:lpstr>
      <vt:lpstr>рис. 14</vt:lpstr>
      <vt:lpstr>рис.15</vt:lpstr>
      <vt:lpstr>рис. 16</vt:lpstr>
      <vt:lpstr>рис. 17</vt:lpstr>
      <vt:lpstr>рис. 18</vt:lpstr>
      <vt:lpstr>рис. 19</vt:lpstr>
      <vt:lpstr>рис.20</vt:lpstr>
      <vt:lpstr>рис. 21</vt:lpstr>
      <vt:lpstr>рис.22</vt:lpstr>
      <vt:lpstr>рис. 23</vt:lpstr>
      <vt:lpstr>рис. 24</vt:lpstr>
      <vt:lpstr>рис. 25</vt:lpstr>
      <vt:lpstr>рис. 26</vt:lpstr>
      <vt:lpstr>рис. 27</vt:lpstr>
      <vt:lpstr>рис. 28</vt:lpstr>
      <vt:lpstr>рис. 29</vt:lpstr>
      <vt:lpstr>рис. 30</vt:lpstr>
      <vt:lpstr>рис. 31</vt:lpstr>
      <vt:lpstr>рис. 32</vt:lpstr>
      <vt:lpstr>табл. 1</vt:lpstr>
      <vt:lpstr>рис. 33</vt:lpstr>
      <vt:lpstr>табл. 2</vt:lpstr>
      <vt:lpstr>рис. 34</vt:lpstr>
      <vt:lpstr>рис. 35</vt:lpstr>
      <vt:lpstr>рис. 36</vt:lpstr>
      <vt:lpstr>табл. П-1</vt:lpstr>
      <vt:lpstr>рис. П-1</vt:lpstr>
      <vt:lpstr>табл. П-2</vt:lpstr>
      <vt:lpstr>рис. П-2</vt:lpstr>
      <vt:lpstr>рис. П-3</vt:lpstr>
      <vt:lpstr>рис. П-4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2025-07-10T14:46:42Z</dcterms:modified>
</cp:coreProperties>
</file>